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3" i="1"/>
  <c r="B4" s="1"/>
  <c r="B5" s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B383" s="1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B400" s="1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B417" s="1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B434" s="1"/>
  <c r="B435" s="1"/>
  <c r="B436" s="1"/>
  <c r="B437" s="1"/>
  <c r="B438" s="1"/>
  <c r="B439" s="1"/>
  <c r="B440" s="1"/>
  <c r="B441" s="1"/>
  <c r="B442" s="1"/>
  <c r="B443" s="1"/>
  <c r="B444" s="1"/>
  <c r="B445" s="1"/>
  <c r="B446" s="1"/>
  <c r="B447" s="1"/>
  <c r="B448" s="1"/>
  <c r="B449" s="1"/>
  <c r="B450" s="1"/>
  <c r="B451" s="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B468" s="1"/>
  <c r="B469" s="1"/>
  <c r="B470" s="1"/>
  <c r="B471" s="1"/>
  <c r="B472" s="1"/>
  <c r="B473" s="1"/>
  <c r="B474" s="1"/>
  <c r="B475" s="1"/>
  <c r="B476" s="1"/>
  <c r="B477" s="1"/>
  <c r="B478" s="1"/>
  <c r="B479" s="1"/>
  <c r="B480" s="1"/>
  <c r="B481" s="1"/>
  <c r="B482" s="1"/>
  <c r="B483" s="1"/>
  <c r="B484" s="1"/>
  <c r="B485" s="1"/>
  <c r="B486" s="1"/>
  <c r="B487" s="1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B502" s="1"/>
  <c r="B503" s="1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B519" s="1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B536" s="1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B553" s="1"/>
  <c r="B554" s="1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B570" s="1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B587" s="1"/>
  <c r="B588" s="1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B604" s="1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B621" s="1"/>
  <c r="B622" s="1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B638" s="1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</calcChain>
</file>

<file path=xl/sharedStrings.xml><?xml version="1.0" encoding="utf-8"?>
<sst xmlns="http://schemas.openxmlformats.org/spreadsheetml/2006/main" count="3" uniqueCount="3">
  <si>
    <t>date</t>
  </si>
  <si>
    <t>days</t>
  </si>
  <si>
    <t>total_deaths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</si>
</sst>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top"/>
    </xf>
    <xf numFmtId="14" fontId="0" fillId="0" borderId="0" xfId="0" applyNumberFormat="1"/>
    <xf numFmtId="0" fontId="0" fillId="0" borderId="0" xfId="0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b="1" baseline="0">
                <a:solidFill>
                  <a:schemeClr val="tx1"/>
                </a:solidFill>
              </a:rPr>
              <a:t>UK COVID-19 cumulative deaths since 31/01/2020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Sheet1!$B$2:$B$3100</c:f>
              <c:numCache>
                <c:formatCode>General</c:formatCode>
                <c:ptCount val="309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</c:numCache>
            </c:numRef>
          </c:xVal>
          <c:yVal>
            <c:numRef>
              <c:f>Sheet1!$C$2:$C$4300</c:f>
              <c:numCache>
                <c:formatCode>General</c:formatCode>
                <c:ptCount val="429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29</c:v>
                </c:pt>
                <c:pt idx="10">
                  <c:v>43</c:v>
                </c:pt>
                <c:pt idx="11">
                  <c:v>66</c:v>
                </c:pt>
                <c:pt idx="12">
                  <c:v>83</c:v>
                </c:pt>
                <c:pt idx="13">
                  <c:v>118</c:v>
                </c:pt>
                <c:pt idx="14">
                  <c:v>164</c:v>
                </c:pt>
                <c:pt idx="15">
                  <c:v>196</c:v>
                </c:pt>
                <c:pt idx="16">
                  <c:v>254</c:v>
                </c:pt>
                <c:pt idx="17">
                  <c:v>289</c:v>
                </c:pt>
                <c:pt idx="18">
                  <c:v>365</c:v>
                </c:pt>
                <c:pt idx="19">
                  <c:v>513</c:v>
                </c:pt>
                <c:pt idx="20">
                  <c:v>704</c:v>
                </c:pt>
                <c:pt idx="21">
                  <c:v>886</c:v>
                </c:pt>
                <c:pt idx="22">
                  <c:v>1174</c:v>
                </c:pt>
                <c:pt idx="23">
                  <c:v>1466</c:v>
                </c:pt>
                <c:pt idx="24">
                  <c:v>1679</c:v>
                </c:pt>
                <c:pt idx="25">
                  <c:v>2053</c:v>
                </c:pt>
                <c:pt idx="26">
                  <c:v>2457</c:v>
                </c:pt>
                <c:pt idx="27">
                  <c:v>3130</c:v>
                </c:pt>
                <c:pt idx="28">
                  <c:v>3787</c:v>
                </c:pt>
                <c:pt idx="29">
                  <c:v>4524</c:v>
                </c:pt>
                <c:pt idx="30">
                  <c:v>5281</c:v>
                </c:pt>
                <c:pt idx="31">
                  <c:v>5882</c:v>
                </c:pt>
                <c:pt idx="32">
                  <c:v>6452</c:v>
                </c:pt>
                <c:pt idx="33">
                  <c:v>7557</c:v>
                </c:pt>
                <c:pt idx="34">
                  <c:v>8589</c:v>
                </c:pt>
                <c:pt idx="35">
                  <c:v>9706</c:v>
                </c:pt>
                <c:pt idx="36">
                  <c:v>10829</c:v>
                </c:pt>
                <c:pt idx="37">
                  <c:v>11673</c:v>
                </c:pt>
                <c:pt idx="38">
                  <c:v>12330</c:v>
                </c:pt>
                <c:pt idx="39">
                  <c:v>13055</c:v>
                </c:pt>
                <c:pt idx="40">
                  <c:v>14135</c:v>
                </c:pt>
                <c:pt idx="41">
                  <c:v>15019</c:v>
                </c:pt>
                <c:pt idx="42">
                  <c:v>16059</c:v>
                </c:pt>
                <c:pt idx="43">
                  <c:v>16973</c:v>
                </c:pt>
                <c:pt idx="44">
                  <c:v>18081</c:v>
                </c:pt>
                <c:pt idx="45">
                  <c:v>18514</c:v>
                </c:pt>
                <c:pt idx="46">
                  <c:v>19090</c:v>
                </c:pt>
                <c:pt idx="47">
                  <c:v>20314</c:v>
                </c:pt>
                <c:pt idx="48">
                  <c:v>21171</c:v>
                </c:pt>
                <c:pt idx="49">
                  <c:v>21855</c:v>
                </c:pt>
                <c:pt idx="50">
                  <c:v>22873</c:v>
                </c:pt>
                <c:pt idx="51">
                  <c:v>23689</c:v>
                </c:pt>
                <c:pt idx="52">
                  <c:v>24053</c:v>
                </c:pt>
                <c:pt idx="53">
                  <c:v>24376</c:v>
                </c:pt>
                <c:pt idx="54">
                  <c:v>25347</c:v>
                </c:pt>
                <c:pt idx="55">
                  <c:v>26118</c:v>
                </c:pt>
                <c:pt idx="56">
                  <c:v>26754</c:v>
                </c:pt>
                <c:pt idx="57">
                  <c:v>27454</c:v>
                </c:pt>
                <c:pt idx="58">
                  <c:v>28039</c:v>
                </c:pt>
                <c:pt idx="59">
                  <c:v>28292</c:v>
                </c:pt>
                <c:pt idx="60">
                  <c:v>28565</c:v>
                </c:pt>
                <c:pt idx="61">
                  <c:v>29290</c:v>
                </c:pt>
                <c:pt idx="62">
                  <c:v>29937</c:v>
                </c:pt>
                <c:pt idx="63">
                  <c:v>30395</c:v>
                </c:pt>
                <c:pt idx="64">
                  <c:v>30975</c:v>
                </c:pt>
                <c:pt idx="65">
                  <c:v>31250</c:v>
                </c:pt>
                <c:pt idx="66">
                  <c:v>31467</c:v>
                </c:pt>
                <c:pt idx="67">
                  <c:v>31655</c:v>
                </c:pt>
                <c:pt idx="68">
                  <c:v>32270</c:v>
                </c:pt>
                <c:pt idx="69">
                  <c:v>32718</c:v>
                </c:pt>
                <c:pt idx="70">
                  <c:v>33071</c:v>
                </c:pt>
                <c:pt idx="71">
                  <c:v>33422</c:v>
                </c:pt>
                <c:pt idx="72">
                  <c:v>33833</c:v>
                </c:pt>
                <c:pt idx="73">
                  <c:v>33900</c:v>
                </c:pt>
                <c:pt idx="74">
                  <c:v>34046</c:v>
                </c:pt>
                <c:pt idx="75">
                  <c:v>34547</c:v>
                </c:pt>
                <c:pt idx="76">
                  <c:v>34876</c:v>
                </c:pt>
                <c:pt idx="77">
                  <c:v>35149</c:v>
                </c:pt>
                <c:pt idx="78">
                  <c:v>35440</c:v>
                </c:pt>
                <c:pt idx="79">
                  <c:v>35660</c:v>
                </c:pt>
                <c:pt idx="80">
                  <c:v>36039</c:v>
                </c:pt>
                <c:pt idx="81">
                  <c:v>36143</c:v>
                </c:pt>
                <c:pt idx="82">
                  <c:v>36274</c:v>
                </c:pt>
                <c:pt idx="83">
                  <c:v>36696</c:v>
                </c:pt>
                <c:pt idx="84">
                  <c:v>37039</c:v>
                </c:pt>
                <c:pt idx="85">
                  <c:v>37313</c:v>
                </c:pt>
                <c:pt idx="86">
                  <c:v>37467</c:v>
                </c:pt>
                <c:pt idx="87">
                  <c:v>37527</c:v>
                </c:pt>
                <c:pt idx="88">
                  <c:v>37613</c:v>
                </c:pt>
                <c:pt idx="89">
                  <c:v>37863</c:v>
                </c:pt>
                <c:pt idx="90">
                  <c:v>38117</c:v>
                </c:pt>
                <c:pt idx="91">
                  <c:v>38247</c:v>
                </c:pt>
                <c:pt idx="92">
                  <c:v>38505</c:v>
                </c:pt>
                <c:pt idx="93">
                  <c:v>38648</c:v>
                </c:pt>
                <c:pt idx="94">
                  <c:v>38702</c:v>
                </c:pt>
                <c:pt idx="95">
                  <c:v>38749</c:v>
                </c:pt>
                <c:pt idx="96">
                  <c:v>38946</c:v>
                </c:pt>
                <c:pt idx="97">
                  <c:v>39110</c:v>
                </c:pt>
                <c:pt idx="98">
                  <c:v>39186</c:v>
                </c:pt>
                <c:pt idx="99">
                  <c:v>39317</c:v>
                </c:pt>
                <c:pt idx="100">
                  <c:v>39424</c:v>
                </c:pt>
                <c:pt idx="101">
                  <c:v>39451</c:v>
                </c:pt>
                <c:pt idx="102">
                  <c:v>39480</c:v>
                </c:pt>
                <c:pt idx="103">
                  <c:v>39600</c:v>
                </c:pt>
                <c:pt idx="104">
                  <c:v>39710</c:v>
                </c:pt>
                <c:pt idx="105">
                  <c:v>39777</c:v>
                </c:pt>
                <c:pt idx="106">
                  <c:v>39861</c:v>
                </c:pt>
                <c:pt idx="107">
                  <c:v>39932</c:v>
                </c:pt>
                <c:pt idx="108">
                  <c:v>39963</c:v>
                </c:pt>
                <c:pt idx="109">
                  <c:v>39976</c:v>
                </c:pt>
                <c:pt idx="110">
                  <c:v>40070</c:v>
                </c:pt>
                <c:pt idx="111">
                  <c:v>40157</c:v>
                </c:pt>
                <c:pt idx="112">
                  <c:v>40256</c:v>
                </c:pt>
                <c:pt idx="113">
                  <c:v>40333</c:v>
                </c:pt>
                <c:pt idx="114">
                  <c:v>40373</c:v>
                </c:pt>
                <c:pt idx="115">
                  <c:v>40404</c:v>
                </c:pt>
                <c:pt idx="116">
                  <c:v>40425</c:v>
                </c:pt>
                <c:pt idx="117">
                  <c:v>40479</c:v>
                </c:pt>
                <c:pt idx="118">
                  <c:v>40576</c:v>
                </c:pt>
                <c:pt idx="119">
                  <c:v>40617</c:v>
                </c:pt>
                <c:pt idx="120">
                  <c:v>40666</c:v>
                </c:pt>
                <c:pt idx="121">
                  <c:v>40698</c:v>
                </c:pt>
                <c:pt idx="122">
                  <c:v>40717</c:v>
                </c:pt>
                <c:pt idx="123">
                  <c:v>40728</c:v>
                </c:pt>
                <c:pt idx="124">
                  <c:v>40782</c:v>
                </c:pt>
                <c:pt idx="125">
                  <c:v>40839</c:v>
                </c:pt>
                <c:pt idx="126">
                  <c:v>40870</c:v>
                </c:pt>
                <c:pt idx="127">
                  <c:v>40904</c:v>
                </c:pt>
                <c:pt idx="128">
                  <c:v>40921</c:v>
                </c:pt>
                <c:pt idx="129">
                  <c:v>40930</c:v>
                </c:pt>
                <c:pt idx="130">
                  <c:v>40940</c:v>
                </c:pt>
                <c:pt idx="131">
                  <c:v>40984</c:v>
                </c:pt>
                <c:pt idx="132">
                  <c:v>41010</c:v>
                </c:pt>
                <c:pt idx="133">
                  <c:v>41034</c:v>
                </c:pt>
                <c:pt idx="134">
                  <c:v>41060</c:v>
                </c:pt>
                <c:pt idx="135">
                  <c:v>41069</c:v>
                </c:pt>
                <c:pt idx="136">
                  <c:v>41080</c:v>
                </c:pt>
                <c:pt idx="137">
                  <c:v>41090</c:v>
                </c:pt>
                <c:pt idx="138">
                  <c:v>41115</c:v>
                </c:pt>
                <c:pt idx="139">
                  <c:v>41132</c:v>
                </c:pt>
                <c:pt idx="140">
                  <c:v>41141</c:v>
                </c:pt>
                <c:pt idx="141">
                  <c:v>41173</c:v>
                </c:pt>
                <c:pt idx="142">
                  <c:v>41188</c:v>
                </c:pt>
                <c:pt idx="143">
                  <c:v>41196</c:v>
                </c:pt>
                <c:pt idx="144">
                  <c:v>41199</c:v>
                </c:pt>
                <c:pt idx="145">
                  <c:v>41220</c:v>
                </c:pt>
                <c:pt idx="146">
                  <c:v>41254</c:v>
                </c:pt>
                <c:pt idx="147">
                  <c:v>41254</c:v>
                </c:pt>
                <c:pt idx="148">
                  <c:v>41274</c:v>
                </c:pt>
                <c:pt idx="149">
                  <c:v>41287</c:v>
                </c:pt>
                <c:pt idx="150">
                  <c:v>41292</c:v>
                </c:pt>
                <c:pt idx="151">
                  <c:v>41293</c:v>
                </c:pt>
                <c:pt idx="152">
                  <c:v>41311</c:v>
                </c:pt>
                <c:pt idx="153">
                  <c:v>41325</c:v>
                </c:pt>
                <c:pt idx="154">
                  <c:v>41343</c:v>
                </c:pt>
                <c:pt idx="155">
                  <c:v>41355</c:v>
                </c:pt>
                <c:pt idx="156">
                  <c:v>41358</c:v>
                </c:pt>
                <c:pt idx="157">
                  <c:v>41363</c:v>
                </c:pt>
                <c:pt idx="158">
                  <c:v>41381</c:v>
                </c:pt>
                <c:pt idx="159">
                  <c:v>41394</c:v>
                </c:pt>
                <c:pt idx="160">
                  <c:v>41414</c:v>
                </c:pt>
                <c:pt idx="161">
                  <c:v>41432</c:v>
                </c:pt>
                <c:pt idx="162">
                  <c:v>41443</c:v>
                </c:pt>
                <c:pt idx="163">
                  <c:v>41446</c:v>
                </c:pt>
                <c:pt idx="164">
                  <c:v>41451</c:v>
                </c:pt>
                <c:pt idx="165">
                  <c:v>41454</c:v>
                </c:pt>
                <c:pt idx="166">
                  <c:v>41466</c:v>
                </c:pt>
                <c:pt idx="167">
                  <c:v>41483</c:v>
                </c:pt>
                <c:pt idx="168">
                  <c:v>41489</c:v>
                </c:pt>
                <c:pt idx="169">
                  <c:v>41491</c:v>
                </c:pt>
                <c:pt idx="170">
                  <c:v>41509</c:v>
                </c:pt>
                <c:pt idx="171">
                  <c:v>41515</c:v>
                </c:pt>
                <c:pt idx="172">
                  <c:v>41519</c:v>
                </c:pt>
                <c:pt idx="173">
                  <c:v>41535</c:v>
                </c:pt>
                <c:pt idx="174">
                  <c:v>41552</c:v>
                </c:pt>
                <c:pt idx="175">
                  <c:v>41564</c:v>
                </c:pt>
                <c:pt idx="176">
                  <c:v>41573</c:v>
                </c:pt>
                <c:pt idx="177">
                  <c:v>41585</c:v>
                </c:pt>
                <c:pt idx="178">
                  <c:v>41586</c:v>
                </c:pt>
                <c:pt idx="179">
                  <c:v>41589</c:v>
                </c:pt>
                <c:pt idx="180">
                  <c:v>41592</c:v>
                </c:pt>
                <c:pt idx="181">
                  <c:v>41602</c:v>
                </c:pt>
                <c:pt idx="182">
                  <c:v>41616</c:v>
                </c:pt>
                <c:pt idx="183">
                  <c:v>41626</c:v>
                </c:pt>
                <c:pt idx="184">
                  <c:v>41638</c:v>
                </c:pt>
                <c:pt idx="185">
                  <c:v>41640</c:v>
                </c:pt>
                <c:pt idx="186">
                  <c:v>41643</c:v>
                </c:pt>
                <c:pt idx="187">
                  <c:v>41675</c:v>
                </c:pt>
                <c:pt idx="188">
                  <c:v>41683</c:v>
                </c:pt>
                <c:pt idx="189">
                  <c:v>41697</c:v>
                </c:pt>
                <c:pt idx="190">
                  <c:v>41703</c:v>
                </c:pt>
                <c:pt idx="191">
                  <c:v>41712</c:v>
                </c:pt>
                <c:pt idx="192">
                  <c:v>41717</c:v>
                </c:pt>
                <c:pt idx="193">
                  <c:v>41726</c:v>
                </c:pt>
                <c:pt idx="194">
                  <c:v>41753</c:v>
                </c:pt>
                <c:pt idx="195">
                  <c:v>41773</c:v>
                </c:pt>
                <c:pt idx="196">
                  <c:v>41794</c:v>
                </c:pt>
                <c:pt idx="197">
                  <c:v>41821</c:v>
                </c:pt>
                <c:pt idx="198">
                  <c:v>41848</c:v>
                </c:pt>
                <c:pt idx="199">
                  <c:v>41866</c:v>
                </c:pt>
                <c:pt idx="200">
                  <c:v>41877</c:v>
                </c:pt>
                <c:pt idx="201">
                  <c:v>41914</c:v>
                </c:pt>
                <c:pt idx="202">
                  <c:v>41951</c:v>
                </c:pt>
                <c:pt idx="203">
                  <c:v>41991</c:v>
                </c:pt>
                <c:pt idx="204">
                  <c:v>42025</c:v>
                </c:pt>
                <c:pt idx="205">
                  <c:v>42060</c:v>
                </c:pt>
                <c:pt idx="206">
                  <c:v>42077</c:v>
                </c:pt>
                <c:pt idx="207">
                  <c:v>42090</c:v>
                </c:pt>
                <c:pt idx="208">
                  <c:v>42162</c:v>
                </c:pt>
                <c:pt idx="209">
                  <c:v>42233</c:v>
                </c:pt>
                <c:pt idx="210">
                  <c:v>42292</c:v>
                </c:pt>
                <c:pt idx="211">
                  <c:v>42358</c:v>
                </c:pt>
                <c:pt idx="212">
                  <c:v>42407</c:v>
                </c:pt>
                <c:pt idx="213">
                  <c:v>42440</c:v>
                </c:pt>
                <c:pt idx="214">
                  <c:v>42459</c:v>
                </c:pt>
                <c:pt idx="215">
                  <c:v>42535</c:v>
                </c:pt>
                <c:pt idx="216">
                  <c:v>42605</c:v>
                </c:pt>
                <c:pt idx="217">
                  <c:v>42682</c:v>
                </c:pt>
                <c:pt idx="218">
                  <c:v>42769</c:v>
                </c:pt>
                <c:pt idx="219">
                  <c:v>42850</c:v>
                </c:pt>
                <c:pt idx="220">
                  <c:v>42915</c:v>
                </c:pt>
                <c:pt idx="221">
                  <c:v>42965</c:v>
                </c:pt>
                <c:pt idx="222">
                  <c:v>43108</c:v>
                </c:pt>
                <c:pt idx="223">
                  <c:v>43245</c:v>
                </c:pt>
                <c:pt idx="224">
                  <c:v>43383</c:v>
                </c:pt>
                <c:pt idx="225">
                  <c:v>43519</c:v>
                </c:pt>
                <c:pt idx="226">
                  <c:v>43669</c:v>
                </c:pt>
                <c:pt idx="227">
                  <c:v>43736</c:v>
                </c:pt>
                <c:pt idx="228">
                  <c:v>43816</c:v>
                </c:pt>
                <c:pt idx="229">
                  <c:v>44057</c:v>
                </c:pt>
                <c:pt idx="230">
                  <c:v>44248</c:v>
                </c:pt>
                <c:pt idx="231">
                  <c:v>44437</c:v>
                </c:pt>
                <c:pt idx="232">
                  <c:v>44661</c:v>
                </c:pt>
                <c:pt idx="233">
                  <c:v>44835</c:v>
                </c:pt>
                <c:pt idx="234">
                  <c:v>44986</c:v>
                </c:pt>
                <c:pt idx="235">
                  <c:v>45088</c:v>
                </c:pt>
                <c:pt idx="236">
                  <c:v>45455</c:v>
                </c:pt>
                <c:pt idx="237">
                  <c:v>45765</c:v>
                </c:pt>
                <c:pt idx="238">
                  <c:v>46045</c:v>
                </c:pt>
                <c:pt idx="239">
                  <c:v>46319</c:v>
                </c:pt>
                <c:pt idx="240">
                  <c:v>46645</c:v>
                </c:pt>
                <c:pt idx="241">
                  <c:v>46807</c:v>
                </c:pt>
                <c:pt idx="242">
                  <c:v>46943</c:v>
                </c:pt>
                <c:pt idx="243">
                  <c:v>47340</c:v>
                </c:pt>
                <c:pt idx="244">
                  <c:v>47832</c:v>
                </c:pt>
                <c:pt idx="245">
                  <c:v>48210</c:v>
                </c:pt>
                <c:pt idx="246">
                  <c:v>48565</c:v>
                </c:pt>
                <c:pt idx="247">
                  <c:v>48978</c:v>
                </c:pt>
                <c:pt idx="248">
                  <c:v>49134</c:v>
                </c:pt>
                <c:pt idx="249">
                  <c:v>49329</c:v>
                </c:pt>
                <c:pt idx="250">
                  <c:v>49861</c:v>
                </c:pt>
                <c:pt idx="251">
                  <c:v>50457</c:v>
                </c:pt>
                <c:pt idx="252">
                  <c:v>51020</c:v>
                </c:pt>
                <c:pt idx="253">
                  <c:v>51396</c:v>
                </c:pt>
                <c:pt idx="254">
                  <c:v>51858</c:v>
                </c:pt>
                <c:pt idx="255">
                  <c:v>52026</c:v>
                </c:pt>
                <c:pt idx="256">
                  <c:v>52240</c:v>
                </c:pt>
                <c:pt idx="257">
                  <c:v>52839</c:v>
                </c:pt>
                <c:pt idx="258">
                  <c:v>53368</c:v>
                </c:pt>
                <c:pt idx="259">
                  <c:v>53870</c:v>
                </c:pt>
                <c:pt idx="260">
                  <c:v>54381</c:v>
                </c:pt>
                <c:pt idx="261">
                  <c:v>54721</c:v>
                </c:pt>
                <c:pt idx="262">
                  <c:v>55120</c:v>
                </c:pt>
                <c:pt idx="263">
                  <c:v>55327</c:v>
                </c:pt>
                <c:pt idx="264">
                  <c:v>55935</c:v>
                </c:pt>
                <c:pt idx="265">
                  <c:v>56630</c:v>
                </c:pt>
                <c:pt idx="266">
                  <c:v>57128</c:v>
                </c:pt>
                <c:pt idx="267">
                  <c:v>57648</c:v>
                </c:pt>
                <c:pt idx="268">
                  <c:v>58127</c:v>
                </c:pt>
                <c:pt idx="269">
                  <c:v>58342</c:v>
                </c:pt>
                <c:pt idx="270">
                  <c:v>58545</c:v>
                </c:pt>
                <c:pt idx="271">
                  <c:v>59148</c:v>
                </c:pt>
                <c:pt idx="272">
                  <c:v>59796</c:v>
                </c:pt>
                <c:pt idx="273">
                  <c:v>60210</c:v>
                </c:pt>
                <c:pt idx="274">
                  <c:v>60714</c:v>
                </c:pt>
                <c:pt idx="275">
                  <c:v>61111</c:v>
                </c:pt>
                <c:pt idx="276">
                  <c:v>61342</c:v>
                </c:pt>
                <c:pt idx="277">
                  <c:v>61531</c:v>
                </c:pt>
                <c:pt idx="278">
                  <c:v>62130</c:v>
                </c:pt>
                <c:pt idx="279">
                  <c:v>62663</c:v>
                </c:pt>
                <c:pt idx="280">
                  <c:v>63179</c:v>
                </c:pt>
                <c:pt idx="281">
                  <c:v>63603</c:v>
                </c:pt>
                <c:pt idx="282">
                  <c:v>64123</c:v>
                </c:pt>
                <c:pt idx="283">
                  <c:v>64267</c:v>
                </c:pt>
                <c:pt idx="284">
                  <c:v>64500</c:v>
                </c:pt>
                <c:pt idx="285">
                  <c:v>65006</c:v>
                </c:pt>
                <c:pt idx="286">
                  <c:v>65618</c:v>
                </c:pt>
                <c:pt idx="287">
                  <c:v>66150</c:v>
                </c:pt>
                <c:pt idx="288">
                  <c:v>66640</c:v>
                </c:pt>
                <c:pt idx="289">
                  <c:v>67177</c:v>
                </c:pt>
                <c:pt idx="290">
                  <c:v>67503</c:v>
                </c:pt>
                <c:pt idx="291">
                  <c:v>67718</c:v>
                </c:pt>
                <c:pt idx="292">
                  <c:v>68409</c:v>
                </c:pt>
                <c:pt idx="293">
                  <c:v>69157</c:v>
                </c:pt>
                <c:pt idx="294">
                  <c:v>69732</c:v>
                </c:pt>
                <c:pt idx="295">
                  <c:v>70302</c:v>
                </c:pt>
                <c:pt idx="296">
                  <c:v>70513</c:v>
                </c:pt>
                <c:pt idx="297">
                  <c:v>70860</c:v>
                </c:pt>
                <c:pt idx="298">
                  <c:v>71217</c:v>
                </c:pt>
                <c:pt idx="299">
                  <c:v>71675</c:v>
                </c:pt>
                <c:pt idx="300">
                  <c:v>72657</c:v>
                </c:pt>
                <c:pt idx="301">
                  <c:v>73622</c:v>
                </c:pt>
                <c:pt idx="302">
                  <c:v>74237</c:v>
                </c:pt>
                <c:pt idx="303">
                  <c:v>74682</c:v>
                </c:pt>
                <c:pt idx="304">
                  <c:v>75137</c:v>
                </c:pt>
                <c:pt idx="305">
                  <c:v>75547</c:v>
                </c:pt>
                <c:pt idx="306">
                  <c:v>76428</c:v>
                </c:pt>
                <c:pt idx="307">
                  <c:v>77470</c:v>
                </c:pt>
                <c:pt idx="308">
                  <c:v>78632</c:v>
                </c:pt>
                <c:pt idx="309">
                  <c:v>79965</c:v>
                </c:pt>
                <c:pt idx="310">
                  <c:v>81000</c:v>
                </c:pt>
                <c:pt idx="311">
                  <c:v>81567</c:v>
                </c:pt>
                <c:pt idx="312">
                  <c:v>82096</c:v>
                </c:pt>
                <c:pt idx="313">
                  <c:v>83342</c:v>
                </c:pt>
                <c:pt idx="314">
                  <c:v>84910</c:v>
                </c:pt>
                <c:pt idx="315">
                  <c:v>86163</c:v>
                </c:pt>
                <c:pt idx="316">
                  <c:v>87448</c:v>
                </c:pt>
                <c:pt idx="317">
                  <c:v>88747</c:v>
                </c:pt>
                <c:pt idx="318">
                  <c:v>89429</c:v>
                </c:pt>
                <c:pt idx="319">
                  <c:v>90031</c:v>
                </c:pt>
                <c:pt idx="320">
                  <c:v>91643</c:v>
                </c:pt>
                <c:pt idx="321">
                  <c:v>93469</c:v>
                </c:pt>
                <c:pt idx="322">
                  <c:v>94765</c:v>
                </c:pt>
                <c:pt idx="323">
                  <c:v>96166</c:v>
                </c:pt>
                <c:pt idx="324">
                  <c:v>97518</c:v>
                </c:pt>
                <c:pt idx="325">
                  <c:v>98129</c:v>
                </c:pt>
                <c:pt idx="326">
                  <c:v>98723</c:v>
                </c:pt>
                <c:pt idx="327">
                  <c:v>100359</c:v>
                </c:pt>
                <c:pt idx="328">
                  <c:v>102085</c:v>
                </c:pt>
                <c:pt idx="329">
                  <c:v>103324</c:v>
                </c:pt>
                <c:pt idx="330">
                  <c:v>104572</c:v>
                </c:pt>
                <c:pt idx="331">
                  <c:v>105777</c:v>
                </c:pt>
                <c:pt idx="332">
                  <c:v>106367</c:v>
                </c:pt>
                <c:pt idx="333">
                  <c:v>106774</c:v>
                </c:pt>
                <c:pt idx="334">
                  <c:v>108225</c:v>
                </c:pt>
                <c:pt idx="335">
                  <c:v>109547</c:v>
                </c:pt>
                <c:pt idx="336">
                  <c:v>110462</c:v>
                </c:pt>
                <c:pt idx="337">
                  <c:v>111477</c:v>
                </c:pt>
                <c:pt idx="338">
                  <c:v>112305</c:v>
                </c:pt>
                <c:pt idx="339">
                  <c:v>112681</c:v>
                </c:pt>
                <c:pt idx="340">
                  <c:v>113014</c:v>
                </c:pt>
                <c:pt idx="341">
                  <c:v>114066</c:v>
                </c:pt>
                <c:pt idx="342">
                  <c:v>115068</c:v>
                </c:pt>
                <c:pt idx="343">
                  <c:v>115748</c:v>
                </c:pt>
                <c:pt idx="344">
                  <c:v>116507</c:v>
                </c:pt>
                <c:pt idx="345">
                  <c:v>117128</c:v>
                </c:pt>
                <c:pt idx="346">
                  <c:v>117387</c:v>
                </c:pt>
                <c:pt idx="347">
                  <c:v>117622</c:v>
                </c:pt>
                <c:pt idx="348">
                  <c:v>118421</c:v>
                </c:pt>
                <c:pt idx="349">
                  <c:v>119159</c:v>
                </c:pt>
                <c:pt idx="350">
                  <c:v>119614</c:v>
                </c:pt>
                <c:pt idx="351">
                  <c:v>120147</c:v>
                </c:pt>
                <c:pt idx="352">
                  <c:v>120593</c:v>
                </c:pt>
                <c:pt idx="353">
                  <c:v>120810</c:v>
                </c:pt>
                <c:pt idx="354">
                  <c:v>120988</c:v>
                </c:pt>
                <c:pt idx="355">
                  <c:v>121536</c:v>
                </c:pt>
                <c:pt idx="356">
                  <c:v>121979</c:v>
                </c:pt>
                <c:pt idx="357">
                  <c:v>122303</c:v>
                </c:pt>
                <c:pt idx="358">
                  <c:v>122648</c:v>
                </c:pt>
                <c:pt idx="359">
                  <c:v>122939</c:v>
                </c:pt>
                <c:pt idx="360">
                  <c:v>123083</c:v>
                </c:pt>
                <c:pt idx="361">
                  <c:v>123187</c:v>
                </c:pt>
                <c:pt idx="362">
                  <c:v>123530</c:v>
                </c:pt>
                <c:pt idx="363">
                  <c:v>124017</c:v>
                </c:pt>
                <c:pt idx="364">
                  <c:v>124259</c:v>
                </c:pt>
                <c:pt idx="365">
                  <c:v>124495</c:v>
                </c:pt>
                <c:pt idx="366">
                  <c:v>124654</c:v>
                </c:pt>
                <c:pt idx="367">
                  <c:v>124736</c:v>
                </c:pt>
                <c:pt idx="368">
                  <c:v>124801</c:v>
                </c:pt>
                <c:pt idx="369">
                  <c:v>125032</c:v>
                </c:pt>
                <c:pt idx="370">
                  <c:v>125222</c:v>
                </c:pt>
                <c:pt idx="371">
                  <c:v>125403</c:v>
                </c:pt>
                <c:pt idx="372">
                  <c:v>125579</c:v>
                </c:pt>
                <c:pt idx="373">
                  <c:v>125701</c:v>
                </c:pt>
                <c:pt idx="374">
                  <c:v>125753</c:v>
                </c:pt>
                <c:pt idx="375">
                  <c:v>125817</c:v>
                </c:pt>
                <c:pt idx="376">
                  <c:v>125927</c:v>
                </c:pt>
                <c:pt idx="377">
                  <c:v>126068</c:v>
                </c:pt>
                <c:pt idx="378">
                  <c:v>126163</c:v>
                </c:pt>
                <c:pt idx="379">
                  <c:v>126263</c:v>
                </c:pt>
                <c:pt idx="380">
                  <c:v>126359</c:v>
                </c:pt>
                <c:pt idx="381">
                  <c:v>126393</c:v>
                </c:pt>
                <c:pt idx="382">
                  <c:v>126411</c:v>
                </c:pt>
                <c:pt idx="383">
                  <c:v>126523</c:v>
                </c:pt>
                <c:pt idx="384">
                  <c:v>126621</c:v>
                </c:pt>
                <c:pt idx="385">
                  <c:v>126684</c:v>
                </c:pt>
                <c:pt idx="386">
                  <c:v>126755</c:v>
                </c:pt>
                <c:pt idx="387">
                  <c:v>126813</c:v>
                </c:pt>
                <c:pt idx="388">
                  <c:v>126834</c:v>
                </c:pt>
                <c:pt idx="389">
                  <c:v>126857</c:v>
                </c:pt>
                <c:pt idx="390">
                  <c:v>126912</c:v>
                </c:pt>
                <c:pt idx="391">
                  <c:v>126955</c:v>
                </c:pt>
                <c:pt idx="392">
                  <c:v>127006</c:v>
                </c:pt>
                <c:pt idx="393">
                  <c:v>127058</c:v>
                </c:pt>
                <c:pt idx="394">
                  <c:v>127068</c:v>
                </c:pt>
                <c:pt idx="395">
                  <c:v>127078</c:v>
                </c:pt>
                <c:pt idx="396">
                  <c:v>127106</c:v>
                </c:pt>
                <c:pt idx="397">
                  <c:v>127126</c:v>
                </c:pt>
                <c:pt idx="398">
                  <c:v>127171</c:v>
                </c:pt>
                <c:pt idx="399">
                  <c:v>127224</c:v>
                </c:pt>
                <c:pt idx="400">
                  <c:v>127284</c:v>
                </c:pt>
                <c:pt idx="401">
                  <c:v>127324</c:v>
                </c:pt>
                <c:pt idx="402">
                  <c:v>127331</c:v>
                </c:pt>
                <c:pt idx="403">
                  <c:v>127346</c:v>
                </c:pt>
                <c:pt idx="404">
                  <c:v>127369</c:v>
                </c:pt>
                <c:pt idx="405">
                  <c:v>127407</c:v>
                </c:pt>
                <c:pt idx="406">
                  <c:v>127438</c:v>
                </c:pt>
                <c:pt idx="407">
                  <c:v>127472</c:v>
                </c:pt>
                <c:pt idx="408">
                  <c:v>127508</c:v>
                </c:pt>
                <c:pt idx="409">
                  <c:v>127518</c:v>
                </c:pt>
                <c:pt idx="410">
                  <c:v>127524</c:v>
                </c:pt>
                <c:pt idx="411">
                  <c:v>127557</c:v>
                </c:pt>
                <c:pt idx="412">
                  <c:v>127577</c:v>
                </c:pt>
                <c:pt idx="413">
                  <c:v>127597</c:v>
                </c:pt>
                <c:pt idx="414">
                  <c:v>127638</c:v>
                </c:pt>
                <c:pt idx="415">
                  <c:v>127670</c:v>
                </c:pt>
                <c:pt idx="416">
                  <c:v>127681</c:v>
                </c:pt>
                <c:pt idx="417">
                  <c:v>127688</c:v>
                </c:pt>
                <c:pt idx="418">
                  <c:v>127705</c:v>
                </c:pt>
                <c:pt idx="419">
                  <c:v>127734</c:v>
                </c:pt>
                <c:pt idx="420">
                  <c:v>127759</c:v>
                </c:pt>
                <c:pt idx="421">
                  <c:v>127775</c:v>
                </c:pt>
                <c:pt idx="422">
                  <c:v>127782</c:v>
                </c:pt>
                <c:pt idx="423">
                  <c:v>127796</c:v>
                </c:pt>
                <c:pt idx="424">
                  <c:v>127797</c:v>
                </c:pt>
                <c:pt idx="425">
                  <c:v>127803</c:v>
                </c:pt>
                <c:pt idx="426">
                  <c:v>127830</c:v>
                </c:pt>
                <c:pt idx="427">
                  <c:v>127843</c:v>
                </c:pt>
                <c:pt idx="428">
                  <c:v>127858</c:v>
                </c:pt>
                <c:pt idx="429">
                  <c:v>127863</c:v>
                </c:pt>
                <c:pt idx="430">
                  <c:v>127865</c:v>
                </c:pt>
                <c:pt idx="431">
                  <c:v>127870</c:v>
                </c:pt>
                <c:pt idx="432">
                  <c:v>127890</c:v>
                </c:pt>
                <c:pt idx="433">
                  <c:v>127901</c:v>
                </c:pt>
                <c:pt idx="434">
                  <c:v>127912</c:v>
                </c:pt>
                <c:pt idx="435">
                  <c:v>127930</c:v>
                </c:pt>
                <c:pt idx="436">
                  <c:v>127937</c:v>
                </c:pt>
                <c:pt idx="437">
                  <c:v>127941</c:v>
                </c:pt>
                <c:pt idx="438">
                  <c:v>127946</c:v>
                </c:pt>
                <c:pt idx="439">
                  <c:v>127953</c:v>
                </c:pt>
                <c:pt idx="440">
                  <c:v>127956</c:v>
                </c:pt>
                <c:pt idx="441">
                  <c:v>127963</c:v>
                </c:pt>
                <c:pt idx="442">
                  <c:v>127972</c:v>
                </c:pt>
                <c:pt idx="443">
                  <c:v>127978</c:v>
                </c:pt>
                <c:pt idx="444">
                  <c:v>127983</c:v>
                </c:pt>
                <c:pt idx="445">
                  <c:v>127986</c:v>
                </c:pt>
                <c:pt idx="446">
                  <c:v>128001</c:v>
                </c:pt>
                <c:pt idx="447">
                  <c:v>128010</c:v>
                </c:pt>
                <c:pt idx="448">
                  <c:v>128020</c:v>
                </c:pt>
                <c:pt idx="449">
                  <c:v>128030</c:v>
                </c:pt>
                <c:pt idx="450">
                  <c:v>128037</c:v>
                </c:pt>
                <c:pt idx="451">
                  <c:v>128043</c:v>
                </c:pt>
                <c:pt idx="452">
                  <c:v>128045</c:v>
                </c:pt>
                <c:pt idx="453">
                  <c:v>128045</c:v>
                </c:pt>
                <c:pt idx="454">
                  <c:v>128057</c:v>
                </c:pt>
                <c:pt idx="455">
                  <c:v>128075</c:v>
                </c:pt>
                <c:pt idx="456">
                  <c:v>128086</c:v>
                </c:pt>
                <c:pt idx="457">
                  <c:v>128099</c:v>
                </c:pt>
                <c:pt idx="458">
                  <c:v>128103</c:v>
                </c:pt>
                <c:pt idx="459">
                  <c:v>128104</c:v>
                </c:pt>
                <c:pt idx="460">
                  <c:v>128118</c:v>
                </c:pt>
                <c:pt idx="461">
                  <c:v>128124</c:v>
                </c:pt>
                <c:pt idx="462">
                  <c:v>128131</c:v>
                </c:pt>
                <c:pt idx="463">
                  <c:v>128148</c:v>
                </c:pt>
                <c:pt idx="464">
                  <c:v>128160</c:v>
                </c:pt>
                <c:pt idx="465">
                  <c:v>128168</c:v>
                </c:pt>
                <c:pt idx="466">
                  <c:v>128171</c:v>
                </c:pt>
                <c:pt idx="467">
                  <c:v>128181</c:v>
                </c:pt>
                <c:pt idx="468">
                  <c:v>128190</c:v>
                </c:pt>
                <c:pt idx="469">
                  <c:v>128209</c:v>
                </c:pt>
                <c:pt idx="470">
                  <c:v>128220</c:v>
                </c:pt>
                <c:pt idx="471">
                  <c:v>128234</c:v>
                </c:pt>
                <c:pt idx="472">
                  <c:v>128240</c:v>
                </c:pt>
                <c:pt idx="473">
                  <c:v>128245</c:v>
                </c:pt>
                <c:pt idx="474">
                  <c:v>128272</c:v>
                </c:pt>
                <c:pt idx="475">
                  <c:v>128291</c:v>
                </c:pt>
                <c:pt idx="476">
                  <c:v>128312</c:v>
                </c:pt>
                <c:pt idx="477">
                  <c:v>128330</c:v>
                </c:pt>
                <c:pt idx="478">
                  <c:v>128353</c:v>
                </c:pt>
                <c:pt idx="479">
                  <c:v>128364</c:v>
                </c:pt>
                <c:pt idx="480">
                  <c:v>128367</c:v>
                </c:pt>
                <c:pt idx="481">
                  <c:v>128390</c:v>
                </c:pt>
                <c:pt idx="482">
                  <c:v>128404</c:v>
                </c:pt>
                <c:pt idx="483">
                  <c:v>128426</c:v>
                </c:pt>
                <c:pt idx="484">
                  <c:v>128453</c:v>
                </c:pt>
                <c:pt idx="485">
                  <c:v>128471</c:v>
                </c:pt>
                <c:pt idx="486">
                  <c:v>128486</c:v>
                </c:pt>
                <c:pt idx="487">
                  <c:v>128495</c:v>
                </c:pt>
                <c:pt idx="488">
                  <c:v>128532</c:v>
                </c:pt>
                <c:pt idx="489">
                  <c:v>128565</c:v>
                </c:pt>
                <c:pt idx="490">
                  <c:v>128601</c:v>
                </c:pt>
                <c:pt idx="491">
                  <c:v>128631</c:v>
                </c:pt>
                <c:pt idx="492">
                  <c:v>128665</c:v>
                </c:pt>
                <c:pt idx="493">
                  <c:v>128691</c:v>
                </c:pt>
                <c:pt idx="494">
                  <c:v>128697</c:v>
                </c:pt>
                <c:pt idx="495">
                  <c:v>128747</c:v>
                </c:pt>
                <c:pt idx="496">
                  <c:v>128797</c:v>
                </c:pt>
                <c:pt idx="497">
                  <c:v>128864</c:v>
                </c:pt>
                <c:pt idx="498">
                  <c:v>128913</c:v>
                </c:pt>
                <c:pt idx="499">
                  <c:v>128960</c:v>
                </c:pt>
                <c:pt idx="500">
                  <c:v>128988</c:v>
                </c:pt>
                <c:pt idx="501">
                  <c:v>129007</c:v>
                </c:pt>
                <c:pt idx="502">
                  <c:v>129109</c:v>
                </c:pt>
                <c:pt idx="503">
                  <c:v>129182</c:v>
                </c:pt>
                <c:pt idx="504">
                  <c:v>129266</c:v>
                </c:pt>
                <c:pt idx="505">
                  <c:v>129330</c:v>
                </c:pt>
                <c:pt idx="506">
                  <c:v>129418</c:v>
                </c:pt>
                <c:pt idx="507">
                  <c:v>129446</c:v>
                </c:pt>
                <c:pt idx="508">
                  <c:v>129460</c:v>
                </c:pt>
                <c:pt idx="509">
                  <c:v>129591</c:v>
                </c:pt>
                <c:pt idx="510">
                  <c:v>129718</c:v>
                </c:pt>
                <c:pt idx="511">
                  <c:v>129809</c:v>
                </c:pt>
                <c:pt idx="512">
                  <c:v>129877</c:v>
                </c:pt>
                <c:pt idx="513">
                  <c:v>129949</c:v>
                </c:pt>
                <c:pt idx="514">
                  <c:v>130014</c:v>
                </c:pt>
                <c:pt idx="515">
                  <c:v>130039</c:v>
                </c:pt>
                <c:pt idx="516">
                  <c:v>130179</c:v>
                </c:pt>
                <c:pt idx="517">
                  <c:v>130300</c:v>
                </c:pt>
                <c:pt idx="518">
                  <c:v>130390</c:v>
                </c:pt>
                <c:pt idx="519">
                  <c:v>130482</c:v>
                </c:pt>
                <c:pt idx="520">
                  <c:v>130585</c:v>
                </c:pt>
                <c:pt idx="521">
                  <c:v>130630</c:v>
                </c:pt>
                <c:pt idx="522">
                  <c:v>130667</c:v>
                </c:pt>
                <c:pt idx="523">
                  <c:v>130813</c:v>
                </c:pt>
                <c:pt idx="524">
                  <c:v>130921</c:v>
                </c:pt>
                <c:pt idx="525">
                  <c:v>131016</c:v>
                </c:pt>
                <c:pt idx="526">
                  <c:v>131116</c:v>
                </c:pt>
                <c:pt idx="527">
                  <c:v>131210</c:v>
                </c:pt>
                <c:pt idx="528">
                  <c:v>131269</c:v>
                </c:pt>
                <c:pt idx="529">
                  <c:v>131296</c:v>
                </c:pt>
                <c:pt idx="530">
                  <c:v>131466</c:v>
                </c:pt>
                <c:pt idx="531">
                  <c:v>131577</c:v>
                </c:pt>
                <c:pt idx="532">
                  <c:v>131691</c:v>
                </c:pt>
                <c:pt idx="533">
                  <c:v>131805</c:v>
                </c:pt>
                <c:pt idx="534">
                  <c:v>131909</c:v>
                </c:pt>
                <c:pt idx="535">
                  <c:v>131958</c:v>
                </c:pt>
                <c:pt idx="536">
                  <c:v>132000</c:v>
                </c:pt>
                <c:pt idx="537">
                  <c:v>132174</c:v>
                </c:pt>
                <c:pt idx="538">
                  <c:v>132323</c:v>
                </c:pt>
                <c:pt idx="539">
                  <c:v>132465</c:v>
                </c:pt>
                <c:pt idx="540">
                  <c:v>132566</c:v>
                </c:pt>
                <c:pt idx="541">
                  <c:v>132699</c:v>
                </c:pt>
                <c:pt idx="542">
                  <c:v>132760</c:v>
                </c:pt>
                <c:pt idx="543">
                  <c:v>132808</c:v>
                </c:pt>
                <c:pt idx="544">
                  <c:v>132859</c:v>
                </c:pt>
                <c:pt idx="545">
                  <c:v>133066</c:v>
                </c:pt>
                <c:pt idx="546">
                  <c:v>133244</c:v>
                </c:pt>
                <c:pt idx="547">
                  <c:v>133365</c:v>
                </c:pt>
                <c:pt idx="548">
                  <c:v>133485</c:v>
                </c:pt>
                <c:pt idx="549">
                  <c:v>133553</c:v>
                </c:pt>
                <c:pt idx="550">
                  <c:v>133598</c:v>
                </c:pt>
                <c:pt idx="551">
                  <c:v>133808</c:v>
                </c:pt>
                <c:pt idx="552">
                  <c:v>133999</c:v>
                </c:pt>
                <c:pt idx="553">
                  <c:v>134166</c:v>
                </c:pt>
                <c:pt idx="554">
                  <c:v>134313</c:v>
                </c:pt>
                <c:pt idx="555">
                  <c:v>134469</c:v>
                </c:pt>
                <c:pt idx="556">
                  <c:v>134525</c:v>
                </c:pt>
                <c:pt idx="557">
                  <c:v>134587</c:v>
                </c:pt>
                <c:pt idx="558">
                  <c:v>134774</c:v>
                </c:pt>
                <c:pt idx="559">
                  <c:v>134975</c:v>
                </c:pt>
                <c:pt idx="560">
                  <c:v>135134</c:v>
                </c:pt>
                <c:pt idx="561">
                  <c:v>135314</c:v>
                </c:pt>
                <c:pt idx="562">
                  <c:v>135478</c:v>
                </c:pt>
                <c:pt idx="563">
                  <c:v>135539</c:v>
                </c:pt>
                <c:pt idx="564">
                  <c:v>135589</c:v>
                </c:pt>
                <c:pt idx="565">
                  <c:v>135793</c:v>
                </c:pt>
                <c:pt idx="566">
                  <c:v>135961</c:v>
                </c:pt>
                <c:pt idx="567">
                  <c:v>136156</c:v>
                </c:pt>
                <c:pt idx="568">
                  <c:v>136336</c:v>
                </c:pt>
                <c:pt idx="569">
                  <c:v>136465</c:v>
                </c:pt>
                <c:pt idx="570">
                  <c:v>136529</c:v>
                </c:pt>
                <c:pt idx="571">
                  <c:v>136569</c:v>
                </c:pt>
                <c:pt idx="572">
                  <c:v>136746</c:v>
                </c:pt>
                <c:pt idx="573">
                  <c:v>136906</c:v>
                </c:pt>
                <c:pt idx="574">
                  <c:v>137043</c:v>
                </c:pt>
                <c:pt idx="575">
                  <c:v>137171</c:v>
                </c:pt>
                <c:pt idx="576">
                  <c:v>137295</c:v>
                </c:pt>
                <c:pt idx="577">
                  <c:v>137338</c:v>
                </c:pt>
                <c:pt idx="578">
                  <c:v>137378</c:v>
                </c:pt>
                <c:pt idx="579">
                  <c:v>137544</c:v>
                </c:pt>
                <c:pt idx="580">
                  <c:v>137694</c:v>
                </c:pt>
                <c:pt idx="581">
                  <c:v>137818</c:v>
                </c:pt>
                <c:pt idx="582">
                  <c:v>137945</c:v>
                </c:pt>
                <c:pt idx="583">
                  <c:v>138101</c:v>
                </c:pt>
                <c:pt idx="584">
                  <c:v>138139</c:v>
                </c:pt>
                <c:pt idx="585">
                  <c:v>138167</c:v>
                </c:pt>
                <c:pt idx="586">
                  <c:v>138351</c:v>
                </c:pt>
                <c:pt idx="587">
                  <c:v>138487</c:v>
                </c:pt>
                <c:pt idx="588">
                  <c:v>138647</c:v>
                </c:pt>
                <c:pt idx="589">
                  <c:v>138792</c:v>
                </c:pt>
                <c:pt idx="590">
                  <c:v>138940</c:v>
                </c:pt>
                <c:pt idx="591">
                  <c:v>138997</c:v>
                </c:pt>
                <c:pt idx="592">
                  <c:v>139042</c:v>
                </c:pt>
                <c:pt idx="593">
                  <c:v>139265</c:v>
                </c:pt>
                <c:pt idx="594">
                  <c:v>139444</c:v>
                </c:pt>
                <c:pt idx="595">
                  <c:v>139562</c:v>
                </c:pt>
                <c:pt idx="596">
                  <c:v>139743</c:v>
                </c:pt>
                <c:pt idx="597">
                  <c:v>139878</c:v>
                </c:pt>
                <c:pt idx="598">
                  <c:v>139950</c:v>
                </c:pt>
                <c:pt idx="599">
                  <c:v>139990</c:v>
                </c:pt>
                <c:pt idx="600">
                  <c:v>140253</c:v>
                </c:pt>
                <c:pt idx="601">
                  <c:v>140462</c:v>
                </c:pt>
                <c:pt idx="602">
                  <c:v>140628</c:v>
                </c:pt>
                <c:pt idx="603">
                  <c:v>140815</c:v>
                </c:pt>
                <c:pt idx="604">
                  <c:v>140981</c:v>
                </c:pt>
                <c:pt idx="605">
                  <c:v>141055</c:v>
                </c:pt>
                <c:pt idx="606">
                  <c:v>141098</c:v>
                </c:pt>
                <c:pt idx="607">
                  <c:v>141390</c:v>
                </c:pt>
                <c:pt idx="608">
                  <c:v>141607</c:v>
                </c:pt>
                <c:pt idx="609">
                  <c:v>141826</c:v>
                </c:pt>
                <c:pt idx="610">
                  <c:v>142019</c:v>
                </c:pt>
                <c:pt idx="611">
                  <c:v>142174</c:v>
                </c:pt>
                <c:pt idx="612">
                  <c:v>142236</c:v>
                </c:pt>
                <c:pt idx="613">
                  <c:v>142293</c:v>
                </c:pt>
                <c:pt idx="614">
                  <c:v>142556</c:v>
                </c:pt>
                <c:pt idx="615">
                  <c:v>142772</c:v>
                </c:pt>
                <c:pt idx="616">
                  <c:v>142971</c:v>
                </c:pt>
                <c:pt idx="617">
                  <c:v>143116</c:v>
                </c:pt>
                <c:pt idx="618">
                  <c:v>143274</c:v>
                </c:pt>
                <c:pt idx="619">
                  <c:v>143337</c:v>
                </c:pt>
                <c:pt idx="620">
                  <c:v>143384</c:v>
                </c:pt>
                <c:pt idx="621">
                  <c:v>143598</c:v>
                </c:pt>
                <c:pt idx="622">
                  <c:v>143799</c:v>
                </c:pt>
                <c:pt idx="623">
                  <c:v>143999</c:v>
                </c:pt>
                <c:pt idx="624">
                  <c:v>144158</c:v>
                </c:pt>
                <c:pt idx="625">
                  <c:v>144308</c:v>
                </c:pt>
                <c:pt idx="626">
                  <c:v>144369</c:v>
                </c:pt>
                <c:pt idx="627">
                  <c:v>144414</c:v>
                </c:pt>
                <c:pt idx="628">
                  <c:v>144579</c:v>
                </c:pt>
                <c:pt idx="629">
                  <c:v>144728</c:v>
                </c:pt>
                <c:pt idx="630">
                  <c:v>144876</c:v>
                </c:pt>
                <c:pt idx="631">
                  <c:v>145036</c:v>
                </c:pt>
                <c:pt idx="632">
                  <c:v>145167</c:v>
                </c:pt>
                <c:pt idx="633">
                  <c:v>145218</c:v>
                </c:pt>
                <c:pt idx="634">
                  <c:v>145253</c:v>
                </c:pt>
                <c:pt idx="635">
                  <c:v>145414</c:v>
                </c:pt>
                <c:pt idx="636">
                  <c:v>145586</c:v>
                </c:pt>
                <c:pt idx="637">
                  <c:v>145728</c:v>
                </c:pt>
                <c:pt idx="638">
                  <c:v>145874</c:v>
                </c:pt>
                <c:pt idx="639">
                  <c:v>146001</c:v>
                </c:pt>
                <c:pt idx="640">
                  <c:v>146055</c:v>
                </c:pt>
                <c:pt idx="641">
                  <c:v>146101</c:v>
                </c:pt>
                <c:pt idx="642">
                  <c:v>146281</c:v>
                </c:pt>
                <c:pt idx="643">
                  <c:v>146444</c:v>
                </c:pt>
                <c:pt idx="644">
                  <c:v>146592</c:v>
                </c:pt>
                <c:pt idx="645">
                  <c:v>146712</c:v>
                </c:pt>
                <c:pt idx="646">
                  <c:v>146844</c:v>
                </c:pt>
                <c:pt idx="647">
                  <c:v>146896</c:v>
                </c:pt>
                <c:pt idx="648">
                  <c:v>146935</c:v>
                </c:pt>
                <c:pt idx="649">
                  <c:v>147085</c:v>
                </c:pt>
                <c:pt idx="650">
                  <c:v>147249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1B74-43DE-B5B1-78F5FD50B41B}"/>
            </c:ext>
          </c:extLst>
        </c:ser>
        <c:axId val="95399296"/>
        <c:axId val="95398528"/>
      </c:scatterChart>
      <c:valAx>
        <c:axId val="953992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aseline="0">
                    <a:solidFill>
                      <a:schemeClr val="tx1"/>
                    </a:solidFill>
                  </a:rPr>
                  <a:t>days since 06-03-2020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398528"/>
        <c:crosses val="autoZero"/>
        <c:crossBetween val="midCat"/>
      </c:valAx>
      <c:valAx>
        <c:axId val="9539852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aseline="0">
                    <a:solidFill>
                      <a:schemeClr val="tx1"/>
                    </a:solidFill>
                  </a:rPr>
                  <a:t>Cumulative deaths due to COVID-19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399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121920</xdr:colOff>
      <xdr:row>2</xdr:row>
      <xdr:rowOff>0</xdr:rowOff>
    </xdr:from>
    <xdr:to>
      <xdr:col>15</xdr:col>
      <xdr:colOff>320519</xdr:colOff>
      <xdr:row>32</xdr:row>
      <xdr:rowOff>53339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DA31B05C-8CE1-48BE-B4C2-A04E6A727E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52"/>
  <sheetViews>
    <sheetView tabSelected="1" workbookViewId="0">
      <selection activeCell="U21" sqref="U21"/>
    </sheetView>
  </sheetViews>
  <sheetFormatPr defaultRowHeight="14.4"/>
  <cols>
    <col min="1" max="1" width="10.5546875" bestFit="1" customWidth="1"/>
  </cols>
  <sheetData>
    <row r="1" spans="1:3">
      <c r="A1" s="1" t="s">
        <v>0</v>
      </c>
      <c r="B1" s="2" t="s">
        <v>1</v>
      </c>
      <c r="C1" s="1" t="s">
        <v>2</v>
      </c>
    </row>
    <row r="2" spans="1:3">
      <c r="A2" s="3">
        <v>43895</v>
      </c>
      <c r="B2" s="4">
        <v>0</v>
      </c>
      <c r="C2">
        <v>0</v>
      </c>
    </row>
    <row r="3" spans="1:3">
      <c r="A3" s="3">
        <v>43896</v>
      </c>
      <c r="B3" s="4">
        <f t="shared" ref="B3:B66" si="0">B2+1</f>
        <v>1</v>
      </c>
      <c r="C3">
        <v>1</v>
      </c>
    </row>
    <row r="4" spans="1:3">
      <c r="A4" s="3">
        <v>43897</v>
      </c>
      <c r="B4" s="4">
        <f t="shared" si="0"/>
        <v>2</v>
      </c>
      <c r="C4">
        <v>2</v>
      </c>
    </row>
    <row r="5" spans="1:3">
      <c r="A5" s="3">
        <v>43898</v>
      </c>
      <c r="B5" s="4">
        <f t="shared" si="0"/>
        <v>3</v>
      </c>
      <c r="C5">
        <v>2</v>
      </c>
    </row>
    <row r="6" spans="1:3">
      <c r="A6" s="3">
        <v>43899</v>
      </c>
      <c r="B6" s="4">
        <f t="shared" si="0"/>
        <v>4</v>
      </c>
      <c r="C6">
        <v>3</v>
      </c>
    </row>
    <row r="7" spans="1:3">
      <c r="A7" s="3">
        <v>43900</v>
      </c>
      <c r="B7" s="4">
        <f t="shared" si="0"/>
        <v>5</v>
      </c>
      <c r="C7">
        <v>7</v>
      </c>
    </row>
    <row r="8" spans="1:3">
      <c r="A8" s="3">
        <v>43901</v>
      </c>
      <c r="B8" s="4">
        <f t="shared" si="0"/>
        <v>6</v>
      </c>
      <c r="C8">
        <v>7</v>
      </c>
    </row>
    <row r="9" spans="1:3">
      <c r="A9" s="3">
        <v>43902</v>
      </c>
      <c r="B9" s="4">
        <f t="shared" si="0"/>
        <v>7</v>
      </c>
      <c r="C9">
        <v>9</v>
      </c>
    </row>
    <row r="10" spans="1:3">
      <c r="A10" s="3">
        <v>43903</v>
      </c>
      <c r="B10" s="4">
        <f t="shared" si="0"/>
        <v>8</v>
      </c>
      <c r="C10">
        <v>10</v>
      </c>
    </row>
    <row r="11" spans="1:3">
      <c r="A11" s="3">
        <v>43904</v>
      </c>
      <c r="B11" s="4">
        <f t="shared" si="0"/>
        <v>9</v>
      </c>
      <c r="C11">
        <v>29</v>
      </c>
    </row>
    <row r="12" spans="1:3">
      <c r="A12" s="3">
        <v>43905</v>
      </c>
      <c r="B12" s="4">
        <f t="shared" si="0"/>
        <v>10</v>
      </c>
      <c r="C12">
        <v>43</v>
      </c>
    </row>
    <row r="13" spans="1:3">
      <c r="A13" s="3">
        <v>43906</v>
      </c>
      <c r="B13" s="4">
        <f t="shared" si="0"/>
        <v>11</v>
      </c>
      <c r="C13">
        <v>66</v>
      </c>
    </row>
    <row r="14" spans="1:3">
      <c r="A14" s="3">
        <v>43907</v>
      </c>
      <c r="B14" s="4">
        <f t="shared" si="0"/>
        <v>12</v>
      </c>
      <c r="C14">
        <v>83</v>
      </c>
    </row>
    <row r="15" spans="1:3">
      <c r="A15" s="3">
        <v>43908</v>
      </c>
      <c r="B15" s="4">
        <f t="shared" si="0"/>
        <v>13</v>
      </c>
      <c r="C15">
        <v>118</v>
      </c>
    </row>
    <row r="16" spans="1:3">
      <c r="A16" s="3">
        <v>43909</v>
      </c>
      <c r="B16" s="4">
        <f t="shared" si="0"/>
        <v>14</v>
      </c>
      <c r="C16">
        <v>164</v>
      </c>
    </row>
    <row r="17" spans="1:3">
      <c r="A17" s="3">
        <v>43910</v>
      </c>
      <c r="B17" s="4">
        <f t="shared" si="0"/>
        <v>15</v>
      </c>
      <c r="C17">
        <v>196</v>
      </c>
    </row>
    <row r="18" spans="1:3">
      <c r="A18" s="3">
        <v>43911</v>
      </c>
      <c r="B18" s="4">
        <f t="shared" si="0"/>
        <v>16</v>
      </c>
      <c r="C18">
        <v>254</v>
      </c>
    </row>
    <row r="19" spans="1:3">
      <c r="A19" s="3">
        <v>43912</v>
      </c>
      <c r="B19" s="4">
        <f t="shared" si="0"/>
        <v>17</v>
      </c>
      <c r="C19">
        <v>289</v>
      </c>
    </row>
    <row r="20" spans="1:3">
      <c r="A20" s="3">
        <v>43913</v>
      </c>
      <c r="B20" s="4">
        <f t="shared" si="0"/>
        <v>18</v>
      </c>
      <c r="C20">
        <v>365</v>
      </c>
    </row>
    <row r="21" spans="1:3">
      <c r="A21" s="3">
        <v>43914</v>
      </c>
      <c r="B21" s="4">
        <f t="shared" si="0"/>
        <v>19</v>
      </c>
      <c r="C21">
        <v>513</v>
      </c>
    </row>
    <row r="22" spans="1:3">
      <c r="A22" s="3">
        <v>43915</v>
      </c>
      <c r="B22" s="4">
        <f t="shared" si="0"/>
        <v>20</v>
      </c>
      <c r="C22">
        <v>704</v>
      </c>
    </row>
    <row r="23" spans="1:3">
      <c r="A23" s="3">
        <v>43916</v>
      </c>
      <c r="B23" s="4">
        <f t="shared" si="0"/>
        <v>21</v>
      </c>
      <c r="C23">
        <v>886</v>
      </c>
    </row>
    <row r="24" spans="1:3">
      <c r="A24" s="3">
        <v>43917</v>
      </c>
      <c r="B24" s="4">
        <f t="shared" si="0"/>
        <v>22</v>
      </c>
      <c r="C24">
        <v>1174</v>
      </c>
    </row>
    <row r="25" spans="1:3">
      <c r="A25" s="3">
        <v>43918</v>
      </c>
      <c r="B25" s="4">
        <f t="shared" si="0"/>
        <v>23</v>
      </c>
      <c r="C25">
        <v>1466</v>
      </c>
    </row>
    <row r="26" spans="1:3">
      <c r="A26" s="3">
        <v>43919</v>
      </c>
      <c r="B26" s="4">
        <f t="shared" si="0"/>
        <v>24</v>
      </c>
      <c r="C26">
        <v>1679</v>
      </c>
    </row>
    <row r="27" spans="1:3">
      <c r="A27" s="3">
        <v>43920</v>
      </c>
      <c r="B27" s="4">
        <f t="shared" si="0"/>
        <v>25</v>
      </c>
      <c r="C27">
        <v>2053</v>
      </c>
    </row>
    <row r="28" spans="1:3">
      <c r="A28" s="3">
        <v>43921</v>
      </c>
      <c r="B28" s="4">
        <f t="shared" si="0"/>
        <v>26</v>
      </c>
      <c r="C28">
        <v>2457</v>
      </c>
    </row>
    <row r="29" spans="1:3">
      <c r="A29" s="3">
        <v>43922</v>
      </c>
      <c r="B29" s="4">
        <f t="shared" si="0"/>
        <v>27</v>
      </c>
      <c r="C29">
        <v>3130</v>
      </c>
    </row>
    <row r="30" spans="1:3">
      <c r="A30" s="3">
        <v>43923</v>
      </c>
      <c r="B30" s="4">
        <f t="shared" si="0"/>
        <v>28</v>
      </c>
      <c r="C30">
        <v>3787</v>
      </c>
    </row>
    <row r="31" spans="1:3">
      <c r="A31" s="3">
        <v>43924</v>
      </c>
      <c r="B31" s="4">
        <f t="shared" si="0"/>
        <v>29</v>
      </c>
      <c r="C31">
        <v>4524</v>
      </c>
    </row>
    <row r="32" spans="1:3">
      <c r="A32" s="3">
        <v>43925</v>
      </c>
      <c r="B32" s="4">
        <f t="shared" si="0"/>
        <v>30</v>
      </c>
      <c r="C32">
        <v>5281</v>
      </c>
    </row>
    <row r="33" spans="1:3">
      <c r="A33" s="3">
        <v>43926</v>
      </c>
      <c r="B33" s="4">
        <f t="shared" si="0"/>
        <v>31</v>
      </c>
      <c r="C33">
        <v>5882</v>
      </c>
    </row>
    <row r="34" spans="1:3">
      <c r="A34" s="3">
        <v>43927</v>
      </c>
      <c r="B34" s="4">
        <f t="shared" si="0"/>
        <v>32</v>
      </c>
      <c r="C34">
        <v>6452</v>
      </c>
    </row>
    <row r="35" spans="1:3">
      <c r="A35" s="3">
        <v>43928</v>
      </c>
      <c r="B35" s="4">
        <f t="shared" si="0"/>
        <v>33</v>
      </c>
      <c r="C35">
        <v>7557</v>
      </c>
    </row>
    <row r="36" spans="1:3">
      <c r="A36" s="3">
        <v>43929</v>
      </c>
      <c r="B36" s="4">
        <f t="shared" si="0"/>
        <v>34</v>
      </c>
      <c r="C36">
        <v>8589</v>
      </c>
    </row>
    <row r="37" spans="1:3">
      <c r="A37" s="3">
        <v>43930</v>
      </c>
      <c r="B37" s="4">
        <f t="shared" si="0"/>
        <v>35</v>
      </c>
      <c r="C37">
        <v>9706</v>
      </c>
    </row>
    <row r="38" spans="1:3">
      <c r="A38" s="3">
        <v>43931</v>
      </c>
      <c r="B38" s="4">
        <f t="shared" si="0"/>
        <v>36</v>
      </c>
      <c r="C38">
        <v>10829</v>
      </c>
    </row>
    <row r="39" spans="1:3">
      <c r="A39" s="3">
        <v>43932</v>
      </c>
      <c r="B39" s="4">
        <f t="shared" si="0"/>
        <v>37</v>
      </c>
      <c r="C39">
        <v>11673</v>
      </c>
    </row>
    <row r="40" spans="1:3">
      <c r="A40" s="3">
        <v>43933</v>
      </c>
      <c r="B40" s="4">
        <f t="shared" si="0"/>
        <v>38</v>
      </c>
      <c r="C40">
        <v>12330</v>
      </c>
    </row>
    <row r="41" spans="1:3">
      <c r="A41" s="3">
        <v>43934</v>
      </c>
      <c r="B41" s="4">
        <f t="shared" si="0"/>
        <v>39</v>
      </c>
      <c r="C41">
        <v>13055</v>
      </c>
    </row>
    <row r="42" spans="1:3">
      <c r="A42" s="3">
        <v>43935</v>
      </c>
      <c r="B42" s="4">
        <f t="shared" si="0"/>
        <v>40</v>
      </c>
      <c r="C42">
        <v>14135</v>
      </c>
    </row>
    <row r="43" spans="1:3">
      <c r="A43" s="3">
        <v>43936</v>
      </c>
      <c r="B43" s="4">
        <f t="shared" si="0"/>
        <v>41</v>
      </c>
      <c r="C43">
        <v>15019</v>
      </c>
    </row>
    <row r="44" spans="1:3">
      <c r="A44" s="3">
        <v>43937</v>
      </c>
      <c r="B44" s="4">
        <f t="shared" si="0"/>
        <v>42</v>
      </c>
      <c r="C44">
        <v>16059</v>
      </c>
    </row>
    <row r="45" spans="1:3">
      <c r="A45" s="3">
        <v>43938</v>
      </c>
      <c r="B45" s="4">
        <f t="shared" si="0"/>
        <v>43</v>
      </c>
      <c r="C45">
        <v>16973</v>
      </c>
    </row>
    <row r="46" spans="1:3">
      <c r="A46" s="3">
        <v>43939</v>
      </c>
      <c r="B46" s="4">
        <f t="shared" si="0"/>
        <v>44</v>
      </c>
      <c r="C46">
        <v>18081</v>
      </c>
    </row>
    <row r="47" spans="1:3">
      <c r="A47" s="3">
        <v>43940</v>
      </c>
      <c r="B47" s="4">
        <f t="shared" si="0"/>
        <v>45</v>
      </c>
      <c r="C47">
        <v>18514</v>
      </c>
    </row>
    <row r="48" spans="1:3">
      <c r="A48" s="3">
        <v>43941</v>
      </c>
      <c r="B48" s="4">
        <f t="shared" si="0"/>
        <v>46</v>
      </c>
      <c r="C48">
        <v>19090</v>
      </c>
    </row>
    <row r="49" spans="1:3">
      <c r="A49" s="3">
        <v>43942</v>
      </c>
      <c r="B49" s="4">
        <f t="shared" si="0"/>
        <v>47</v>
      </c>
      <c r="C49">
        <v>20314</v>
      </c>
    </row>
    <row r="50" spans="1:3">
      <c r="A50" s="3">
        <v>43943</v>
      </c>
      <c r="B50" s="4">
        <f t="shared" si="0"/>
        <v>48</v>
      </c>
      <c r="C50">
        <v>21171</v>
      </c>
    </row>
    <row r="51" spans="1:3">
      <c r="A51" s="3">
        <v>43944</v>
      </c>
      <c r="B51" s="4">
        <f t="shared" si="0"/>
        <v>49</v>
      </c>
      <c r="C51">
        <v>21855</v>
      </c>
    </row>
    <row r="52" spans="1:3">
      <c r="A52" s="3">
        <v>43945</v>
      </c>
      <c r="B52" s="4">
        <f t="shared" si="0"/>
        <v>50</v>
      </c>
      <c r="C52">
        <v>22873</v>
      </c>
    </row>
    <row r="53" spans="1:3">
      <c r="A53" s="3">
        <v>43946</v>
      </c>
      <c r="B53" s="4">
        <f t="shared" si="0"/>
        <v>51</v>
      </c>
      <c r="C53">
        <v>23689</v>
      </c>
    </row>
    <row r="54" spans="1:3">
      <c r="A54" s="3">
        <v>43947</v>
      </c>
      <c r="B54" s="4">
        <f t="shared" si="0"/>
        <v>52</v>
      </c>
      <c r="C54">
        <v>24053</v>
      </c>
    </row>
    <row r="55" spans="1:3">
      <c r="A55" s="3">
        <v>43948</v>
      </c>
      <c r="B55" s="4">
        <f t="shared" si="0"/>
        <v>53</v>
      </c>
      <c r="C55">
        <v>24376</v>
      </c>
    </row>
    <row r="56" spans="1:3">
      <c r="A56" s="3">
        <v>43949</v>
      </c>
      <c r="B56" s="4">
        <f t="shared" si="0"/>
        <v>54</v>
      </c>
      <c r="C56">
        <v>25347</v>
      </c>
    </row>
    <row r="57" spans="1:3">
      <c r="A57" s="3">
        <v>43950</v>
      </c>
      <c r="B57" s="4">
        <f t="shared" si="0"/>
        <v>55</v>
      </c>
      <c r="C57">
        <v>26118</v>
      </c>
    </row>
    <row r="58" spans="1:3">
      <c r="A58" s="3">
        <v>43951</v>
      </c>
      <c r="B58" s="4">
        <f t="shared" si="0"/>
        <v>56</v>
      </c>
      <c r="C58">
        <v>26754</v>
      </c>
    </row>
    <row r="59" spans="1:3">
      <c r="A59" s="3">
        <v>43952</v>
      </c>
      <c r="B59" s="4">
        <f t="shared" si="0"/>
        <v>57</v>
      </c>
      <c r="C59">
        <v>27454</v>
      </c>
    </row>
    <row r="60" spans="1:3">
      <c r="A60" s="3">
        <v>43953</v>
      </c>
      <c r="B60" s="4">
        <f t="shared" si="0"/>
        <v>58</v>
      </c>
      <c r="C60">
        <v>28039</v>
      </c>
    </row>
    <row r="61" spans="1:3">
      <c r="A61" s="3">
        <v>43954</v>
      </c>
      <c r="B61" s="4">
        <f t="shared" si="0"/>
        <v>59</v>
      </c>
      <c r="C61">
        <v>28292</v>
      </c>
    </row>
    <row r="62" spans="1:3">
      <c r="A62" s="3">
        <v>43955</v>
      </c>
      <c r="B62" s="4">
        <f t="shared" si="0"/>
        <v>60</v>
      </c>
      <c r="C62">
        <v>28565</v>
      </c>
    </row>
    <row r="63" spans="1:3">
      <c r="A63" s="3">
        <v>43956</v>
      </c>
      <c r="B63" s="4">
        <f t="shared" si="0"/>
        <v>61</v>
      </c>
      <c r="C63">
        <v>29290</v>
      </c>
    </row>
    <row r="64" spans="1:3">
      <c r="A64" s="3">
        <v>43957</v>
      </c>
      <c r="B64" s="4">
        <f t="shared" si="0"/>
        <v>62</v>
      </c>
      <c r="C64">
        <v>29937</v>
      </c>
    </row>
    <row r="65" spans="1:3">
      <c r="A65" s="3">
        <v>43958</v>
      </c>
      <c r="B65" s="4">
        <f t="shared" si="0"/>
        <v>63</v>
      </c>
      <c r="C65">
        <v>30395</v>
      </c>
    </row>
    <row r="66" spans="1:3">
      <c r="A66" s="3">
        <v>43959</v>
      </c>
      <c r="B66" s="4">
        <f t="shared" si="0"/>
        <v>64</v>
      </c>
      <c r="C66">
        <v>30975</v>
      </c>
    </row>
    <row r="67" spans="1:3">
      <c r="A67" s="3">
        <v>43960</v>
      </c>
      <c r="B67" s="4">
        <f t="shared" ref="B67:B130" si="1">B66+1</f>
        <v>65</v>
      </c>
      <c r="C67">
        <v>31250</v>
      </c>
    </row>
    <row r="68" spans="1:3">
      <c r="A68" s="3">
        <v>43961</v>
      </c>
      <c r="B68" s="4">
        <f t="shared" si="1"/>
        <v>66</v>
      </c>
      <c r="C68">
        <v>31467</v>
      </c>
    </row>
    <row r="69" spans="1:3">
      <c r="A69" s="3">
        <v>43962</v>
      </c>
      <c r="B69" s="4">
        <f t="shared" si="1"/>
        <v>67</v>
      </c>
      <c r="C69">
        <v>31655</v>
      </c>
    </row>
    <row r="70" spans="1:3">
      <c r="A70" s="3">
        <v>43963</v>
      </c>
      <c r="B70" s="4">
        <f t="shared" si="1"/>
        <v>68</v>
      </c>
      <c r="C70">
        <v>32270</v>
      </c>
    </row>
    <row r="71" spans="1:3">
      <c r="A71" s="3">
        <v>43964</v>
      </c>
      <c r="B71" s="4">
        <f t="shared" si="1"/>
        <v>69</v>
      </c>
      <c r="C71">
        <v>32718</v>
      </c>
    </row>
    <row r="72" spans="1:3">
      <c r="A72" s="3">
        <v>43965</v>
      </c>
      <c r="B72" s="4">
        <f t="shared" si="1"/>
        <v>70</v>
      </c>
      <c r="C72">
        <v>33071</v>
      </c>
    </row>
    <row r="73" spans="1:3">
      <c r="A73" s="3">
        <v>43966</v>
      </c>
      <c r="B73" s="4">
        <f t="shared" si="1"/>
        <v>71</v>
      </c>
      <c r="C73">
        <v>33422</v>
      </c>
    </row>
    <row r="74" spans="1:3">
      <c r="A74" s="3">
        <v>43967</v>
      </c>
      <c r="B74" s="4">
        <f t="shared" si="1"/>
        <v>72</v>
      </c>
      <c r="C74">
        <v>33833</v>
      </c>
    </row>
    <row r="75" spans="1:3">
      <c r="A75" s="3">
        <v>43968</v>
      </c>
      <c r="B75" s="4">
        <f t="shared" si="1"/>
        <v>73</v>
      </c>
      <c r="C75">
        <v>33900</v>
      </c>
    </row>
    <row r="76" spans="1:3">
      <c r="A76" s="3">
        <v>43969</v>
      </c>
      <c r="B76" s="4">
        <f t="shared" si="1"/>
        <v>74</v>
      </c>
      <c r="C76">
        <v>34046</v>
      </c>
    </row>
    <row r="77" spans="1:3">
      <c r="A77" s="3">
        <v>43970</v>
      </c>
      <c r="B77" s="4">
        <f t="shared" si="1"/>
        <v>75</v>
      </c>
      <c r="C77">
        <v>34547</v>
      </c>
    </row>
    <row r="78" spans="1:3">
      <c r="A78" s="3">
        <v>43971</v>
      </c>
      <c r="B78" s="4">
        <f t="shared" si="1"/>
        <v>76</v>
      </c>
      <c r="C78">
        <v>34876</v>
      </c>
    </row>
    <row r="79" spans="1:3">
      <c r="A79" s="3">
        <v>43972</v>
      </c>
      <c r="B79" s="4">
        <f t="shared" si="1"/>
        <v>77</v>
      </c>
      <c r="C79">
        <v>35149</v>
      </c>
    </row>
    <row r="80" spans="1:3">
      <c r="A80" s="3">
        <v>43973</v>
      </c>
      <c r="B80" s="4">
        <f t="shared" si="1"/>
        <v>78</v>
      </c>
      <c r="C80">
        <v>35440</v>
      </c>
    </row>
    <row r="81" spans="1:3">
      <c r="A81" s="3">
        <v>43974</v>
      </c>
      <c r="B81" s="4">
        <f t="shared" si="1"/>
        <v>79</v>
      </c>
      <c r="C81">
        <v>35660</v>
      </c>
    </row>
    <row r="82" spans="1:3">
      <c r="A82" s="3">
        <v>43975</v>
      </c>
      <c r="B82" s="4">
        <f t="shared" si="1"/>
        <v>80</v>
      </c>
      <c r="C82">
        <v>36039</v>
      </c>
    </row>
    <row r="83" spans="1:3">
      <c r="A83" s="3">
        <v>43976</v>
      </c>
      <c r="B83" s="4">
        <f t="shared" si="1"/>
        <v>81</v>
      </c>
      <c r="C83">
        <v>36143</v>
      </c>
    </row>
    <row r="84" spans="1:3">
      <c r="A84" s="3">
        <v>43977</v>
      </c>
      <c r="B84" s="4">
        <f t="shared" si="1"/>
        <v>82</v>
      </c>
      <c r="C84">
        <v>36274</v>
      </c>
    </row>
    <row r="85" spans="1:3">
      <c r="A85" s="3">
        <v>43978</v>
      </c>
      <c r="B85" s="4">
        <f t="shared" si="1"/>
        <v>83</v>
      </c>
      <c r="C85">
        <v>36696</v>
      </c>
    </row>
    <row r="86" spans="1:3">
      <c r="A86" s="3">
        <v>43979</v>
      </c>
      <c r="B86" s="4">
        <f t="shared" si="1"/>
        <v>84</v>
      </c>
      <c r="C86">
        <v>37039</v>
      </c>
    </row>
    <row r="87" spans="1:3">
      <c r="A87" s="3">
        <v>43980</v>
      </c>
      <c r="B87" s="4">
        <f t="shared" si="1"/>
        <v>85</v>
      </c>
      <c r="C87">
        <v>37313</v>
      </c>
    </row>
    <row r="88" spans="1:3">
      <c r="A88" s="3">
        <v>43981</v>
      </c>
      <c r="B88" s="4">
        <f t="shared" si="1"/>
        <v>86</v>
      </c>
      <c r="C88">
        <v>37467</v>
      </c>
    </row>
    <row r="89" spans="1:3">
      <c r="A89" s="3">
        <v>43982</v>
      </c>
      <c r="B89" s="4">
        <f t="shared" si="1"/>
        <v>87</v>
      </c>
      <c r="C89">
        <v>37527</v>
      </c>
    </row>
    <row r="90" spans="1:3">
      <c r="A90" s="3">
        <v>43983</v>
      </c>
      <c r="B90" s="4">
        <f t="shared" si="1"/>
        <v>88</v>
      </c>
      <c r="C90">
        <v>37613</v>
      </c>
    </row>
    <row r="91" spans="1:3">
      <c r="A91" s="3">
        <v>43984</v>
      </c>
      <c r="B91" s="4">
        <f t="shared" si="1"/>
        <v>89</v>
      </c>
      <c r="C91">
        <v>37863</v>
      </c>
    </row>
    <row r="92" spans="1:3">
      <c r="A92" s="3">
        <v>43985</v>
      </c>
      <c r="B92" s="4">
        <f t="shared" si="1"/>
        <v>90</v>
      </c>
      <c r="C92">
        <v>38117</v>
      </c>
    </row>
    <row r="93" spans="1:3">
      <c r="A93" s="3">
        <v>43986</v>
      </c>
      <c r="B93" s="4">
        <f t="shared" si="1"/>
        <v>91</v>
      </c>
      <c r="C93">
        <v>38247</v>
      </c>
    </row>
    <row r="94" spans="1:3">
      <c r="A94" s="3">
        <v>43987</v>
      </c>
      <c r="B94" s="4">
        <f t="shared" si="1"/>
        <v>92</v>
      </c>
      <c r="C94">
        <v>38505</v>
      </c>
    </row>
    <row r="95" spans="1:3">
      <c r="A95" s="3">
        <v>43988</v>
      </c>
      <c r="B95" s="4">
        <f t="shared" si="1"/>
        <v>93</v>
      </c>
      <c r="C95">
        <v>38648</v>
      </c>
    </row>
    <row r="96" spans="1:3">
      <c r="A96" s="3">
        <v>43989</v>
      </c>
      <c r="B96" s="4">
        <f t="shared" si="1"/>
        <v>94</v>
      </c>
      <c r="C96">
        <v>38702</v>
      </c>
    </row>
    <row r="97" spans="1:3">
      <c r="A97" s="3">
        <v>43990</v>
      </c>
      <c r="B97" s="4">
        <f t="shared" si="1"/>
        <v>95</v>
      </c>
      <c r="C97">
        <v>38749</v>
      </c>
    </row>
    <row r="98" spans="1:3">
      <c r="A98" s="3">
        <v>43991</v>
      </c>
      <c r="B98" s="4">
        <f t="shared" si="1"/>
        <v>96</v>
      </c>
      <c r="C98">
        <v>38946</v>
      </c>
    </row>
    <row r="99" spans="1:3">
      <c r="A99" s="3">
        <v>43992</v>
      </c>
      <c r="B99" s="4">
        <f t="shared" si="1"/>
        <v>97</v>
      </c>
      <c r="C99">
        <v>39110</v>
      </c>
    </row>
    <row r="100" spans="1:3">
      <c r="A100" s="3">
        <v>43993</v>
      </c>
      <c r="B100" s="4">
        <f t="shared" si="1"/>
        <v>98</v>
      </c>
      <c r="C100">
        <v>39186</v>
      </c>
    </row>
    <row r="101" spans="1:3">
      <c r="A101" s="3">
        <v>43994</v>
      </c>
      <c r="B101" s="4">
        <f t="shared" si="1"/>
        <v>99</v>
      </c>
      <c r="C101">
        <v>39317</v>
      </c>
    </row>
    <row r="102" spans="1:3">
      <c r="A102" s="3">
        <v>43995</v>
      </c>
      <c r="B102" s="4">
        <f t="shared" si="1"/>
        <v>100</v>
      </c>
      <c r="C102">
        <v>39424</v>
      </c>
    </row>
    <row r="103" spans="1:3">
      <c r="A103" s="3">
        <v>43996</v>
      </c>
      <c r="B103" s="4">
        <f t="shared" si="1"/>
        <v>101</v>
      </c>
      <c r="C103">
        <v>39451</v>
      </c>
    </row>
    <row r="104" spans="1:3">
      <c r="A104" s="3">
        <v>43997</v>
      </c>
      <c r="B104" s="4">
        <f t="shared" si="1"/>
        <v>102</v>
      </c>
      <c r="C104">
        <v>39480</v>
      </c>
    </row>
    <row r="105" spans="1:3">
      <c r="A105" s="3">
        <v>43998</v>
      </c>
      <c r="B105" s="4">
        <f t="shared" si="1"/>
        <v>103</v>
      </c>
      <c r="C105">
        <v>39600</v>
      </c>
    </row>
    <row r="106" spans="1:3">
      <c r="A106" s="3">
        <v>43999</v>
      </c>
      <c r="B106" s="4">
        <f t="shared" si="1"/>
        <v>104</v>
      </c>
      <c r="C106">
        <v>39710</v>
      </c>
    </row>
    <row r="107" spans="1:3">
      <c r="A107" s="3">
        <v>44000</v>
      </c>
      <c r="B107" s="4">
        <f t="shared" si="1"/>
        <v>105</v>
      </c>
      <c r="C107">
        <v>39777</v>
      </c>
    </row>
    <row r="108" spans="1:3">
      <c r="A108" s="3">
        <v>44001</v>
      </c>
      <c r="B108" s="4">
        <f t="shared" si="1"/>
        <v>106</v>
      </c>
      <c r="C108">
        <v>39861</v>
      </c>
    </row>
    <row r="109" spans="1:3">
      <c r="A109" s="3">
        <v>44002</v>
      </c>
      <c r="B109" s="4">
        <f t="shared" si="1"/>
        <v>107</v>
      </c>
      <c r="C109">
        <v>39932</v>
      </c>
    </row>
    <row r="110" spans="1:3">
      <c r="A110" s="3">
        <v>44003</v>
      </c>
      <c r="B110" s="4">
        <f t="shared" si="1"/>
        <v>108</v>
      </c>
      <c r="C110">
        <v>39963</v>
      </c>
    </row>
    <row r="111" spans="1:3">
      <c r="A111" s="3">
        <v>44004</v>
      </c>
      <c r="B111" s="4">
        <f t="shared" si="1"/>
        <v>109</v>
      </c>
      <c r="C111">
        <v>39976</v>
      </c>
    </row>
    <row r="112" spans="1:3">
      <c r="A112" s="3">
        <v>44005</v>
      </c>
      <c r="B112" s="4">
        <f t="shared" si="1"/>
        <v>110</v>
      </c>
      <c r="C112">
        <v>40070</v>
      </c>
    </row>
    <row r="113" spans="1:3">
      <c r="A113" s="3">
        <v>44006</v>
      </c>
      <c r="B113" s="4">
        <f t="shared" si="1"/>
        <v>111</v>
      </c>
      <c r="C113">
        <v>40157</v>
      </c>
    </row>
    <row r="114" spans="1:3">
      <c r="A114" s="3">
        <v>44007</v>
      </c>
      <c r="B114" s="4">
        <f t="shared" si="1"/>
        <v>112</v>
      </c>
      <c r="C114">
        <v>40256</v>
      </c>
    </row>
    <row r="115" spans="1:3">
      <c r="A115" s="3">
        <v>44008</v>
      </c>
      <c r="B115" s="4">
        <f t="shared" si="1"/>
        <v>113</v>
      </c>
      <c r="C115">
        <v>40333</v>
      </c>
    </row>
    <row r="116" spans="1:3">
      <c r="A116" s="3">
        <v>44009</v>
      </c>
      <c r="B116" s="4">
        <f t="shared" si="1"/>
        <v>114</v>
      </c>
      <c r="C116">
        <v>40373</v>
      </c>
    </row>
    <row r="117" spans="1:3">
      <c r="A117" s="3">
        <v>44010</v>
      </c>
      <c r="B117" s="4">
        <f t="shared" si="1"/>
        <v>115</v>
      </c>
      <c r="C117">
        <v>40404</v>
      </c>
    </row>
    <row r="118" spans="1:3">
      <c r="A118" s="3">
        <v>44011</v>
      </c>
      <c r="B118" s="4">
        <f t="shared" si="1"/>
        <v>116</v>
      </c>
      <c r="C118">
        <v>40425</v>
      </c>
    </row>
    <row r="119" spans="1:3">
      <c r="A119" s="3">
        <v>44012</v>
      </c>
      <c r="B119" s="4">
        <f t="shared" si="1"/>
        <v>117</v>
      </c>
      <c r="C119">
        <v>40479</v>
      </c>
    </row>
    <row r="120" spans="1:3">
      <c r="A120" s="3">
        <v>44013</v>
      </c>
      <c r="B120" s="4">
        <f t="shared" si="1"/>
        <v>118</v>
      </c>
      <c r="C120">
        <v>40576</v>
      </c>
    </row>
    <row r="121" spans="1:3">
      <c r="A121" s="3">
        <v>44014</v>
      </c>
      <c r="B121" s="4">
        <f t="shared" si="1"/>
        <v>119</v>
      </c>
      <c r="C121">
        <v>40617</v>
      </c>
    </row>
    <row r="122" spans="1:3">
      <c r="A122" s="3">
        <v>44015</v>
      </c>
      <c r="B122" s="4">
        <f t="shared" si="1"/>
        <v>120</v>
      </c>
      <c r="C122">
        <v>40666</v>
      </c>
    </row>
    <row r="123" spans="1:3">
      <c r="A123" s="3">
        <v>44016</v>
      </c>
      <c r="B123" s="4">
        <f t="shared" si="1"/>
        <v>121</v>
      </c>
      <c r="C123">
        <v>40698</v>
      </c>
    </row>
    <row r="124" spans="1:3">
      <c r="A124" s="3">
        <v>44017</v>
      </c>
      <c r="B124" s="4">
        <f t="shared" si="1"/>
        <v>122</v>
      </c>
      <c r="C124">
        <v>40717</v>
      </c>
    </row>
    <row r="125" spans="1:3">
      <c r="A125" s="3">
        <v>44018</v>
      </c>
      <c r="B125" s="4">
        <f t="shared" si="1"/>
        <v>123</v>
      </c>
      <c r="C125">
        <v>40728</v>
      </c>
    </row>
    <row r="126" spans="1:3">
      <c r="A126" s="3">
        <v>44019</v>
      </c>
      <c r="B126" s="4">
        <f t="shared" si="1"/>
        <v>124</v>
      </c>
      <c r="C126">
        <v>40782</v>
      </c>
    </row>
    <row r="127" spans="1:3">
      <c r="A127" s="3">
        <v>44020</v>
      </c>
      <c r="B127" s="4">
        <f t="shared" si="1"/>
        <v>125</v>
      </c>
      <c r="C127">
        <v>40839</v>
      </c>
    </row>
    <row r="128" spans="1:3">
      <c r="A128" s="3">
        <v>44021</v>
      </c>
      <c r="B128" s="4">
        <f t="shared" si="1"/>
        <v>126</v>
      </c>
      <c r="C128">
        <v>40870</v>
      </c>
    </row>
    <row r="129" spans="1:3">
      <c r="A129" s="3">
        <v>44022</v>
      </c>
      <c r="B129" s="4">
        <f t="shared" si="1"/>
        <v>127</v>
      </c>
      <c r="C129">
        <v>40904</v>
      </c>
    </row>
    <row r="130" spans="1:3">
      <c r="A130" s="3">
        <v>44023</v>
      </c>
      <c r="B130" s="4">
        <f t="shared" si="1"/>
        <v>128</v>
      </c>
      <c r="C130">
        <v>40921</v>
      </c>
    </row>
    <row r="131" spans="1:3">
      <c r="A131" s="3">
        <v>44024</v>
      </c>
      <c r="B131" s="4">
        <f t="shared" ref="B131:B194" si="2">B130+1</f>
        <v>129</v>
      </c>
      <c r="C131">
        <v>40930</v>
      </c>
    </row>
    <row r="132" spans="1:3">
      <c r="A132" s="3">
        <v>44025</v>
      </c>
      <c r="B132" s="4">
        <f t="shared" si="2"/>
        <v>130</v>
      </c>
      <c r="C132">
        <v>40940</v>
      </c>
    </row>
    <row r="133" spans="1:3">
      <c r="A133" s="3">
        <v>44026</v>
      </c>
      <c r="B133" s="4">
        <f t="shared" si="2"/>
        <v>131</v>
      </c>
      <c r="C133">
        <v>40984</v>
      </c>
    </row>
    <row r="134" spans="1:3">
      <c r="A134" s="3">
        <v>44027</v>
      </c>
      <c r="B134" s="4">
        <f t="shared" si="2"/>
        <v>132</v>
      </c>
      <c r="C134">
        <v>41010</v>
      </c>
    </row>
    <row r="135" spans="1:3">
      <c r="A135" s="3">
        <v>44028</v>
      </c>
      <c r="B135" s="4">
        <f t="shared" si="2"/>
        <v>133</v>
      </c>
      <c r="C135">
        <v>41034</v>
      </c>
    </row>
    <row r="136" spans="1:3">
      <c r="A136" s="3">
        <v>44029</v>
      </c>
      <c r="B136" s="4">
        <f t="shared" si="2"/>
        <v>134</v>
      </c>
      <c r="C136">
        <v>41060</v>
      </c>
    </row>
    <row r="137" spans="1:3">
      <c r="A137" s="3">
        <v>44030</v>
      </c>
      <c r="B137" s="4">
        <f t="shared" si="2"/>
        <v>135</v>
      </c>
      <c r="C137">
        <v>41069</v>
      </c>
    </row>
    <row r="138" spans="1:3">
      <c r="A138" s="3">
        <v>44031</v>
      </c>
      <c r="B138" s="4">
        <f t="shared" si="2"/>
        <v>136</v>
      </c>
      <c r="C138">
        <v>41080</v>
      </c>
    </row>
    <row r="139" spans="1:3">
      <c r="A139" s="3">
        <v>44032</v>
      </c>
      <c r="B139" s="4">
        <f t="shared" si="2"/>
        <v>137</v>
      </c>
      <c r="C139">
        <v>41090</v>
      </c>
    </row>
    <row r="140" spans="1:3">
      <c r="A140" s="3">
        <v>44033</v>
      </c>
      <c r="B140" s="4">
        <f t="shared" si="2"/>
        <v>138</v>
      </c>
      <c r="C140">
        <v>41115</v>
      </c>
    </row>
    <row r="141" spans="1:3">
      <c r="A141" s="3">
        <v>44034</v>
      </c>
      <c r="B141" s="4">
        <f t="shared" si="2"/>
        <v>139</v>
      </c>
      <c r="C141">
        <v>41132</v>
      </c>
    </row>
    <row r="142" spans="1:3">
      <c r="A142" s="3">
        <v>44035</v>
      </c>
      <c r="B142" s="4">
        <f t="shared" si="2"/>
        <v>140</v>
      </c>
      <c r="C142">
        <v>41141</v>
      </c>
    </row>
    <row r="143" spans="1:3">
      <c r="A143" s="3">
        <v>44036</v>
      </c>
      <c r="B143" s="4">
        <f t="shared" si="2"/>
        <v>141</v>
      </c>
      <c r="C143">
        <v>41173</v>
      </c>
    </row>
    <row r="144" spans="1:3">
      <c r="A144" s="3">
        <v>44037</v>
      </c>
      <c r="B144" s="4">
        <f t="shared" si="2"/>
        <v>142</v>
      </c>
      <c r="C144">
        <v>41188</v>
      </c>
    </row>
    <row r="145" spans="1:3">
      <c r="A145" s="3">
        <v>44038</v>
      </c>
      <c r="B145" s="4">
        <f t="shared" si="2"/>
        <v>143</v>
      </c>
      <c r="C145">
        <v>41196</v>
      </c>
    </row>
    <row r="146" spans="1:3">
      <c r="A146" s="3">
        <v>44039</v>
      </c>
      <c r="B146" s="4">
        <f t="shared" si="2"/>
        <v>144</v>
      </c>
      <c r="C146">
        <v>41199</v>
      </c>
    </row>
    <row r="147" spans="1:3">
      <c r="A147" s="3">
        <v>44040</v>
      </c>
      <c r="B147" s="4">
        <f t="shared" si="2"/>
        <v>145</v>
      </c>
      <c r="C147">
        <v>41220</v>
      </c>
    </row>
    <row r="148" spans="1:3">
      <c r="A148" s="3">
        <v>44041</v>
      </c>
      <c r="B148" s="4">
        <f t="shared" si="2"/>
        <v>146</v>
      </c>
      <c r="C148">
        <v>41254</v>
      </c>
    </row>
    <row r="149" spans="1:3">
      <c r="A149" s="3">
        <v>44042</v>
      </c>
      <c r="B149" s="4">
        <f t="shared" si="2"/>
        <v>147</v>
      </c>
      <c r="C149">
        <v>41254</v>
      </c>
    </row>
    <row r="150" spans="1:3">
      <c r="A150" s="3">
        <v>44043</v>
      </c>
      <c r="B150" s="4">
        <f t="shared" si="2"/>
        <v>148</v>
      </c>
      <c r="C150">
        <v>41274</v>
      </c>
    </row>
    <row r="151" spans="1:3">
      <c r="A151" s="3">
        <v>44044</v>
      </c>
      <c r="B151" s="4">
        <f t="shared" si="2"/>
        <v>149</v>
      </c>
      <c r="C151">
        <v>41287</v>
      </c>
    </row>
    <row r="152" spans="1:3">
      <c r="A152" s="3">
        <v>44045</v>
      </c>
      <c r="B152" s="4">
        <f t="shared" si="2"/>
        <v>150</v>
      </c>
      <c r="C152">
        <v>41292</v>
      </c>
    </row>
    <row r="153" spans="1:3">
      <c r="A153" s="3">
        <v>44046</v>
      </c>
      <c r="B153" s="4">
        <f t="shared" si="2"/>
        <v>151</v>
      </c>
      <c r="C153">
        <v>41293</v>
      </c>
    </row>
    <row r="154" spans="1:3">
      <c r="A154" s="3">
        <v>44047</v>
      </c>
      <c r="B154" s="4">
        <f t="shared" si="2"/>
        <v>152</v>
      </c>
      <c r="C154">
        <v>41311</v>
      </c>
    </row>
    <row r="155" spans="1:3">
      <c r="A155" s="3">
        <v>44048</v>
      </c>
      <c r="B155" s="4">
        <f t="shared" si="2"/>
        <v>153</v>
      </c>
      <c r="C155">
        <v>41325</v>
      </c>
    </row>
    <row r="156" spans="1:3">
      <c r="A156" s="3">
        <v>44049</v>
      </c>
      <c r="B156" s="4">
        <f t="shared" si="2"/>
        <v>154</v>
      </c>
      <c r="C156">
        <v>41343</v>
      </c>
    </row>
    <row r="157" spans="1:3">
      <c r="A157" s="3">
        <v>44050</v>
      </c>
      <c r="B157" s="4">
        <f t="shared" si="2"/>
        <v>155</v>
      </c>
      <c r="C157">
        <v>41355</v>
      </c>
    </row>
    <row r="158" spans="1:3">
      <c r="A158" s="3">
        <v>44051</v>
      </c>
      <c r="B158" s="4">
        <f t="shared" si="2"/>
        <v>156</v>
      </c>
      <c r="C158">
        <v>41358</v>
      </c>
    </row>
    <row r="159" spans="1:3">
      <c r="A159" s="3">
        <v>44052</v>
      </c>
      <c r="B159" s="4">
        <f t="shared" si="2"/>
        <v>157</v>
      </c>
      <c r="C159">
        <v>41363</v>
      </c>
    </row>
    <row r="160" spans="1:3">
      <c r="A160" s="3">
        <v>44053</v>
      </c>
      <c r="B160" s="4">
        <f t="shared" si="2"/>
        <v>158</v>
      </c>
      <c r="C160">
        <v>41381</v>
      </c>
    </row>
    <row r="161" spans="1:3">
      <c r="A161" s="3">
        <v>44054</v>
      </c>
      <c r="B161" s="4">
        <f t="shared" si="2"/>
        <v>159</v>
      </c>
      <c r="C161">
        <v>41394</v>
      </c>
    </row>
    <row r="162" spans="1:3">
      <c r="A162" s="3">
        <v>44055</v>
      </c>
      <c r="B162" s="4">
        <f t="shared" si="2"/>
        <v>160</v>
      </c>
      <c r="C162">
        <v>41414</v>
      </c>
    </row>
    <row r="163" spans="1:3">
      <c r="A163" s="3">
        <v>44056</v>
      </c>
      <c r="B163" s="4">
        <f t="shared" si="2"/>
        <v>161</v>
      </c>
      <c r="C163">
        <v>41432</v>
      </c>
    </row>
    <row r="164" spans="1:3">
      <c r="A164" s="3">
        <v>44057</v>
      </c>
      <c r="B164" s="4">
        <f t="shared" si="2"/>
        <v>162</v>
      </c>
      <c r="C164">
        <v>41443</v>
      </c>
    </row>
    <row r="165" spans="1:3">
      <c r="A165" s="3">
        <v>44058</v>
      </c>
      <c r="B165" s="4">
        <f t="shared" si="2"/>
        <v>163</v>
      </c>
      <c r="C165">
        <v>41446</v>
      </c>
    </row>
    <row r="166" spans="1:3">
      <c r="A166" s="3">
        <v>44059</v>
      </c>
      <c r="B166" s="4">
        <f t="shared" si="2"/>
        <v>164</v>
      </c>
      <c r="C166">
        <v>41451</v>
      </c>
    </row>
    <row r="167" spans="1:3">
      <c r="A167" s="3">
        <v>44060</v>
      </c>
      <c r="B167" s="4">
        <f t="shared" si="2"/>
        <v>165</v>
      </c>
      <c r="C167">
        <v>41454</v>
      </c>
    </row>
    <row r="168" spans="1:3">
      <c r="A168" s="3">
        <v>44061</v>
      </c>
      <c r="B168" s="4">
        <f t="shared" si="2"/>
        <v>166</v>
      </c>
      <c r="C168">
        <v>41466</v>
      </c>
    </row>
    <row r="169" spans="1:3">
      <c r="A169" s="3">
        <v>44062</v>
      </c>
      <c r="B169" s="4">
        <f t="shared" si="2"/>
        <v>167</v>
      </c>
      <c r="C169">
        <v>41483</v>
      </c>
    </row>
    <row r="170" spans="1:3">
      <c r="A170" s="3">
        <v>44063</v>
      </c>
      <c r="B170" s="4">
        <f t="shared" si="2"/>
        <v>168</v>
      </c>
      <c r="C170">
        <v>41489</v>
      </c>
    </row>
    <row r="171" spans="1:3">
      <c r="A171" s="3">
        <v>44064</v>
      </c>
      <c r="B171" s="4">
        <f t="shared" si="2"/>
        <v>169</v>
      </c>
      <c r="C171">
        <v>41491</v>
      </c>
    </row>
    <row r="172" spans="1:3">
      <c r="A172" s="3">
        <v>44065</v>
      </c>
      <c r="B172" s="4">
        <f t="shared" si="2"/>
        <v>170</v>
      </c>
      <c r="C172">
        <v>41509</v>
      </c>
    </row>
    <row r="173" spans="1:3">
      <c r="A173" s="3">
        <v>44066</v>
      </c>
      <c r="B173" s="4">
        <f t="shared" si="2"/>
        <v>171</v>
      </c>
      <c r="C173">
        <v>41515</v>
      </c>
    </row>
    <row r="174" spans="1:3">
      <c r="A174" s="3">
        <v>44067</v>
      </c>
      <c r="B174" s="4">
        <f t="shared" si="2"/>
        <v>172</v>
      </c>
      <c r="C174">
        <v>41519</v>
      </c>
    </row>
    <row r="175" spans="1:3">
      <c r="A175" s="3">
        <v>44068</v>
      </c>
      <c r="B175" s="4">
        <f t="shared" si="2"/>
        <v>173</v>
      </c>
      <c r="C175">
        <v>41535</v>
      </c>
    </row>
    <row r="176" spans="1:3">
      <c r="A176" s="3">
        <v>44069</v>
      </c>
      <c r="B176" s="4">
        <f t="shared" si="2"/>
        <v>174</v>
      </c>
      <c r="C176">
        <v>41552</v>
      </c>
    </row>
    <row r="177" spans="1:3">
      <c r="A177" s="3">
        <v>44070</v>
      </c>
      <c r="B177" s="4">
        <f t="shared" si="2"/>
        <v>175</v>
      </c>
      <c r="C177">
        <v>41564</v>
      </c>
    </row>
    <row r="178" spans="1:3">
      <c r="A178" s="3">
        <v>44071</v>
      </c>
      <c r="B178" s="4">
        <f t="shared" si="2"/>
        <v>176</v>
      </c>
      <c r="C178">
        <v>41573</v>
      </c>
    </row>
    <row r="179" spans="1:3">
      <c r="A179" s="3">
        <v>44072</v>
      </c>
      <c r="B179" s="4">
        <f t="shared" si="2"/>
        <v>177</v>
      </c>
      <c r="C179">
        <v>41585</v>
      </c>
    </row>
    <row r="180" spans="1:3">
      <c r="A180" s="3">
        <v>44073</v>
      </c>
      <c r="B180" s="4">
        <f t="shared" si="2"/>
        <v>178</v>
      </c>
      <c r="C180">
        <v>41586</v>
      </c>
    </row>
    <row r="181" spans="1:3">
      <c r="A181" s="3">
        <v>44074</v>
      </c>
      <c r="B181" s="4">
        <f t="shared" si="2"/>
        <v>179</v>
      </c>
      <c r="C181">
        <v>41589</v>
      </c>
    </row>
    <row r="182" spans="1:3">
      <c r="A182" s="3">
        <v>44075</v>
      </c>
      <c r="B182" s="4">
        <f t="shared" si="2"/>
        <v>180</v>
      </c>
      <c r="C182">
        <v>41592</v>
      </c>
    </row>
    <row r="183" spans="1:3">
      <c r="A183" s="3">
        <v>44076</v>
      </c>
      <c r="B183" s="4">
        <f t="shared" si="2"/>
        <v>181</v>
      </c>
      <c r="C183">
        <v>41602</v>
      </c>
    </row>
    <row r="184" spans="1:3">
      <c r="A184" s="3">
        <v>44077</v>
      </c>
      <c r="B184" s="4">
        <f t="shared" si="2"/>
        <v>182</v>
      </c>
      <c r="C184">
        <v>41616</v>
      </c>
    </row>
    <row r="185" spans="1:3">
      <c r="A185" s="3">
        <v>44078</v>
      </c>
      <c r="B185" s="4">
        <f t="shared" si="2"/>
        <v>183</v>
      </c>
      <c r="C185">
        <v>41626</v>
      </c>
    </row>
    <row r="186" spans="1:3">
      <c r="A186" s="3">
        <v>44079</v>
      </c>
      <c r="B186" s="4">
        <f t="shared" si="2"/>
        <v>184</v>
      </c>
      <c r="C186">
        <v>41638</v>
      </c>
    </row>
    <row r="187" spans="1:3">
      <c r="A187" s="3">
        <v>44080</v>
      </c>
      <c r="B187" s="4">
        <f t="shared" si="2"/>
        <v>185</v>
      </c>
      <c r="C187">
        <v>41640</v>
      </c>
    </row>
    <row r="188" spans="1:3">
      <c r="A188" s="3">
        <v>44081</v>
      </c>
      <c r="B188" s="4">
        <f t="shared" si="2"/>
        <v>186</v>
      </c>
      <c r="C188">
        <v>41643</v>
      </c>
    </row>
    <row r="189" spans="1:3">
      <c r="A189" s="3">
        <v>44082</v>
      </c>
      <c r="B189" s="4">
        <f t="shared" si="2"/>
        <v>187</v>
      </c>
      <c r="C189">
        <v>41675</v>
      </c>
    </row>
    <row r="190" spans="1:3">
      <c r="A190" s="3">
        <v>44083</v>
      </c>
      <c r="B190" s="4">
        <f t="shared" si="2"/>
        <v>188</v>
      </c>
      <c r="C190">
        <v>41683</v>
      </c>
    </row>
    <row r="191" spans="1:3">
      <c r="A191" s="3">
        <v>44084</v>
      </c>
      <c r="B191" s="4">
        <f t="shared" si="2"/>
        <v>189</v>
      </c>
      <c r="C191">
        <v>41697</v>
      </c>
    </row>
    <row r="192" spans="1:3">
      <c r="A192" s="3">
        <v>44085</v>
      </c>
      <c r="B192" s="4">
        <f t="shared" si="2"/>
        <v>190</v>
      </c>
      <c r="C192">
        <v>41703</v>
      </c>
    </row>
    <row r="193" spans="1:3">
      <c r="A193" s="3">
        <v>44086</v>
      </c>
      <c r="B193" s="4">
        <f t="shared" si="2"/>
        <v>191</v>
      </c>
      <c r="C193">
        <v>41712</v>
      </c>
    </row>
    <row r="194" spans="1:3">
      <c r="A194" s="3">
        <v>44087</v>
      </c>
      <c r="B194" s="4">
        <f t="shared" si="2"/>
        <v>192</v>
      </c>
      <c r="C194">
        <v>41717</v>
      </c>
    </row>
    <row r="195" spans="1:3">
      <c r="A195" s="3">
        <v>44088</v>
      </c>
      <c r="B195" s="4">
        <f t="shared" ref="B195:B258" si="3">B194+1</f>
        <v>193</v>
      </c>
      <c r="C195">
        <v>41726</v>
      </c>
    </row>
    <row r="196" spans="1:3">
      <c r="A196" s="3">
        <v>44089</v>
      </c>
      <c r="B196" s="4">
        <f t="shared" si="3"/>
        <v>194</v>
      </c>
      <c r="C196">
        <v>41753</v>
      </c>
    </row>
    <row r="197" spans="1:3">
      <c r="A197" s="3">
        <v>44090</v>
      </c>
      <c r="B197" s="4">
        <f t="shared" si="3"/>
        <v>195</v>
      </c>
      <c r="C197">
        <v>41773</v>
      </c>
    </row>
    <row r="198" spans="1:3">
      <c r="A198" s="3">
        <v>44091</v>
      </c>
      <c r="B198" s="4">
        <f t="shared" si="3"/>
        <v>196</v>
      </c>
      <c r="C198">
        <v>41794</v>
      </c>
    </row>
    <row r="199" spans="1:3">
      <c r="A199" s="3">
        <v>44092</v>
      </c>
      <c r="B199" s="4">
        <f t="shared" si="3"/>
        <v>197</v>
      </c>
      <c r="C199">
        <v>41821</v>
      </c>
    </row>
    <row r="200" spans="1:3">
      <c r="A200" s="3">
        <v>44093</v>
      </c>
      <c r="B200" s="4">
        <f t="shared" si="3"/>
        <v>198</v>
      </c>
      <c r="C200">
        <v>41848</v>
      </c>
    </row>
    <row r="201" spans="1:3">
      <c r="A201" s="3">
        <v>44094</v>
      </c>
      <c r="B201" s="4">
        <f t="shared" si="3"/>
        <v>199</v>
      </c>
      <c r="C201">
        <v>41866</v>
      </c>
    </row>
    <row r="202" spans="1:3">
      <c r="A202" s="3">
        <v>44095</v>
      </c>
      <c r="B202" s="4">
        <f t="shared" si="3"/>
        <v>200</v>
      </c>
      <c r="C202">
        <v>41877</v>
      </c>
    </row>
    <row r="203" spans="1:3">
      <c r="A203" s="3">
        <v>44096</v>
      </c>
      <c r="B203" s="4">
        <f t="shared" si="3"/>
        <v>201</v>
      </c>
      <c r="C203">
        <v>41914</v>
      </c>
    </row>
    <row r="204" spans="1:3">
      <c r="A204" s="3">
        <v>44097</v>
      </c>
      <c r="B204" s="4">
        <f t="shared" si="3"/>
        <v>202</v>
      </c>
      <c r="C204">
        <v>41951</v>
      </c>
    </row>
    <row r="205" spans="1:3">
      <c r="A205" s="3">
        <v>44098</v>
      </c>
      <c r="B205" s="4">
        <f t="shared" si="3"/>
        <v>203</v>
      </c>
      <c r="C205">
        <v>41991</v>
      </c>
    </row>
    <row r="206" spans="1:3">
      <c r="A206" s="3">
        <v>44099</v>
      </c>
      <c r="B206" s="4">
        <f t="shared" si="3"/>
        <v>204</v>
      </c>
      <c r="C206">
        <v>42025</v>
      </c>
    </row>
    <row r="207" spans="1:3">
      <c r="A207" s="3">
        <v>44100</v>
      </c>
      <c r="B207" s="4">
        <f t="shared" si="3"/>
        <v>205</v>
      </c>
      <c r="C207">
        <v>42060</v>
      </c>
    </row>
    <row r="208" spans="1:3">
      <c r="A208" s="3">
        <v>44101</v>
      </c>
      <c r="B208" s="4">
        <f t="shared" si="3"/>
        <v>206</v>
      </c>
      <c r="C208">
        <v>42077</v>
      </c>
    </row>
    <row r="209" spans="1:3">
      <c r="A209" s="3">
        <v>44102</v>
      </c>
      <c r="B209" s="4">
        <f t="shared" si="3"/>
        <v>207</v>
      </c>
      <c r="C209">
        <v>42090</v>
      </c>
    </row>
    <row r="210" spans="1:3">
      <c r="A210" s="3">
        <v>44103</v>
      </c>
      <c r="B210" s="4">
        <f t="shared" si="3"/>
        <v>208</v>
      </c>
      <c r="C210">
        <v>42162</v>
      </c>
    </row>
    <row r="211" spans="1:3">
      <c r="A211" s="3">
        <v>44104</v>
      </c>
      <c r="B211" s="4">
        <f t="shared" si="3"/>
        <v>209</v>
      </c>
      <c r="C211">
        <v>42233</v>
      </c>
    </row>
    <row r="212" spans="1:3">
      <c r="A212" s="3">
        <v>44105</v>
      </c>
      <c r="B212" s="4">
        <f t="shared" si="3"/>
        <v>210</v>
      </c>
      <c r="C212">
        <v>42292</v>
      </c>
    </row>
    <row r="213" spans="1:3">
      <c r="A213" s="3">
        <v>44106</v>
      </c>
      <c r="B213" s="4">
        <f t="shared" si="3"/>
        <v>211</v>
      </c>
      <c r="C213">
        <v>42358</v>
      </c>
    </row>
    <row r="214" spans="1:3">
      <c r="A214" s="3">
        <v>44107</v>
      </c>
      <c r="B214" s="4">
        <f t="shared" si="3"/>
        <v>212</v>
      </c>
      <c r="C214">
        <v>42407</v>
      </c>
    </row>
    <row r="215" spans="1:3">
      <c r="A215" s="3">
        <v>44108</v>
      </c>
      <c r="B215" s="4">
        <f t="shared" si="3"/>
        <v>213</v>
      </c>
      <c r="C215">
        <v>42440</v>
      </c>
    </row>
    <row r="216" spans="1:3">
      <c r="A216" s="3">
        <v>44109</v>
      </c>
      <c r="B216" s="4">
        <f t="shared" si="3"/>
        <v>214</v>
      </c>
      <c r="C216">
        <v>42459</v>
      </c>
    </row>
    <row r="217" spans="1:3">
      <c r="A217" s="3">
        <v>44110</v>
      </c>
      <c r="B217" s="4">
        <f t="shared" si="3"/>
        <v>215</v>
      </c>
      <c r="C217">
        <v>42535</v>
      </c>
    </row>
    <row r="218" spans="1:3">
      <c r="A218" s="3">
        <v>44111</v>
      </c>
      <c r="B218" s="4">
        <f t="shared" si="3"/>
        <v>216</v>
      </c>
      <c r="C218">
        <v>42605</v>
      </c>
    </row>
    <row r="219" spans="1:3">
      <c r="A219" s="3">
        <v>44112</v>
      </c>
      <c r="B219" s="4">
        <f t="shared" si="3"/>
        <v>217</v>
      </c>
      <c r="C219">
        <v>42682</v>
      </c>
    </row>
    <row r="220" spans="1:3">
      <c r="A220" s="3">
        <v>44113</v>
      </c>
      <c r="B220" s="4">
        <f t="shared" si="3"/>
        <v>218</v>
      </c>
      <c r="C220">
        <v>42769</v>
      </c>
    </row>
    <row r="221" spans="1:3">
      <c r="A221" s="3">
        <v>44114</v>
      </c>
      <c r="B221" s="4">
        <f t="shared" si="3"/>
        <v>219</v>
      </c>
      <c r="C221">
        <v>42850</v>
      </c>
    </row>
    <row r="222" spans="1:3">
      <c r="A222" s="3">
        <v>44115</v>
      </c>
      <c r="B222" s="4">
        <f t="shared" si="3"/>
        <v>220</v>
      </c>
      <c r="C222">
        <v>42915</v>
      </c>
    </row>
    <row r="223" spans="1:3">
      <c r="A223" s="3">
        <v>44116</v>
      </c>
      <c r="B223" s="4">
        <f t="shared" si="3"/>
        <v>221</v>
      </c>
      <c r="C223">
        <v>42965</v>
      </c>
    </row>
    <row r="224" spans="1:3">
      <c r="A224" s="3">
        <v>44117</v>
      </c>
      <c r="B224" s="4">
        <f t="shared" si="3"/>
        <v>222</v>
      </c>
      <c r="C224">
        <v>43108</v>
      </c>
    </row>
    <row r="225" spans="1:3">
      <c r="A225" s="3">
        <v>44118</v>
      </c>
      <c r="B225" s="4">
        <f t="shared" si="3"/>
        <v>223</v>
      </c>
      <c r="C225">
        <v>43245</v>
      </c>
    </row>
    <row r="226" spans="1:3">
      <c r="A226" s="3">
        <v>44119</v>
      </c>
      <c r="B226" s="4">
        <f t="shared" si="3"/>
        <v>224</v>
      </c>
      <c r="C226">
        <v>43383</v>
      </c>
    </row>
    <row r="227" spans="1:3">
      <c r="A227" s="3">
        <v>44120</v>
      </c>
      <c r="B227" s="4">
        <f t="shared" si="3"/>
        <v>225</v>
      </c>
      <c r="C227">
        <v>43519</v>
      </c>
    </row>
    <row r="228" spans="1:3">
      <c r="A228" s="3">
        <v>44121</v>
      </c>
      <c r="B228" s="4">
        <f t="shared" si="3"/>
        <v>226</v>
      </c>
      <c r="C228">
        <v>43669</v>
      </c>
    </row>
    <row r="229" spans="1:3">
      <c r="A229" s="3">
        <v>44122</v>
      </c>
      <c r="B229" s="4">
        <f t="shared" si="3"/>
        <v>227</v>
      </c>
      <c r="C229">
        <v>43736</v>
      </c>
    </row>
    <row r="230" spans="1:3">
      <c r="A230" s="3">
        <v>44123</v>
      </c>
      <c r="B230" s="4">
        <f t="shared" si="3"/>
        <v>228</v>
      </c>
      <c r="C230">
        <v>43816</v>
      </c>
    </row>
    <row r="231" spans="1:3">
      <c r="A231" s="3">
        <v>44124</v>
      </c>
      <c r="B231" s="4">
        <f t="shared" si="3"/>
        <v>229</v>
      </c>
      <c r="C231">
        <v>44057</v>
      </c>
    </row>
    <row r="232" spans="1:3">
      <c r="A232" s="3">
        <v>44125</v>
      </c>
      <c r="B232" s="4">
        <f t="shared" si="3"/>
        <v>230</v>
      </c>
      <c r="C232">
        <v>44248</v>
      </c>
    </row>
    <row r="233" spans="1:3">
      <c r="A233" s="3">
        <v>44126</v>
      </c>
      <c r="B233" s="4">
        <f t="shared" si="3"/>
        <v>231</v>
      </c>
      <c r="C233">
        <v>44437</v>
      </c>
    </row>
    <row r="234" spans="1:3">
      <c r="A234" s="3">
        <v>44127</v>
      </c>
      <c r="B234" s="4">
        <f t="shared" si="3"/>
        <v>232</v>
      </c>
      <c r="C234">
        <v>44661</v>
      </c>
    </row>
    <row r="235" spans="1:3">
      <c r="A235" s="3">
        <v>44128</v>
      </c>
      <c r="B235" s="4">
        <f t="shared" si="3"/>
        <v>233</v>
      </c>
      <c r="C235">
        <v>44835</v>
      </c>
    </row>
    <row r="236" spans="1:3">
      <c r="A236" s="3">
        <v>44129</v>
      </c>
      <c r="B236" s="4">
        <f t="shared" si="3"/>
        <v>234</v>
      </c>
      <c r="C236">
        <v>44986</v>
      </c>
    </row>
    <row r="237" spans="1:3">
      <c r="A237" s="3">
        <v>44130</v>
      </c>
      <c r="B237" s="4">
        <f t="shared" si="3"/>
        <v>235</v>
      </c>
      <c r="C237">
        <v>45088</v>
      </c>
    </row>
    <row r="238" spans="1:3">
      <c r="A238" s="3">
        <v>44131</v>
      </c>
      <c r="B238" s="4">
        <f t="shared" si="3"/>
        <v>236</v>
      </c>
      <c r="C238">
        <v>45455</v>
      </c>
    </row>
    <row r="239" spans="1:3">
      <c r="A239" s="3">
        <v>44132</v>
      </c>
      <c r="B239" s="4">
        <f t="shared" si="3"/>
        <v>237</v>
      </c>
      <c r="C239">
        <v>45765</v>
      </c>
    </row>
    <row r="240" spans="1:3">
      <c r="A240" s="3">
        <v>44133</v>
      </c>
      <c r="B240" s="4">
        <f t="shared" si="3"/>
        <v>238</v>
      </c>
      <c r="C240">
        <v>46045</v>
      </c>
    </row>
    <row r="241" spans="1:3">
      <c r="A241" s="3">
        <v>44134</v>
      </c>
      <c r="B241" s="4">
        <f t="shared" si="3"/>
        <v>239</v>
      </c>
      <c r="C241">
        <v>46319</v>
      </c>
    </row>
    <row r="242" spans="1:3">
      <c r="A242" s="3">
        <v>44135</v>
      </c>
      <c r="B242" s="4">
        <f t="shared" si="3"/>
        <v>240</v>
      </c>
      <c r="C242">
        <v>46645</v>
      </c>
    </row>
    <row r="243" spans="1:3">
      <c r="A243" s="3">
        <v>44136</v>
      </c>
      <c r="B243" s="4">
        <f t="shared" si="3"/>
        <v>241</v>
      </c>
      <c r="C243">
        <v>46807</v>
      </c>
    </row>
    <row r="244" spans="1:3">
      <c r="A244" s="3">
        <v>44137</v>
      </c>
      <c r="B244" s="4">
        <f t="shared" si="3"/>
        <v>242</v>
      </c>
      <c r="C244">
        <v>46943</v>
      </c>
    </row>
    <row r="245" spans="1:3">
      <c r="A245" s="3">
        <v>44138</v>
      </c>
      <c r="B245" s="4">
        <f t="shared" si="3"/>
        <v>243</v>
      </c>
      <c r="C245">
        <v>47340</v>
      </c>
    </row>
    <row r="246" spans="1:3">
      <c r="A246" s="3">
        <v>44139</v>
      </c>
      <c r="B246" s="4">
        <f t="shared" si="3"/>
        <v>244</v>
      </c>
      <c r="C246">
        <v>47832</v>
      </c>
    </row>
    <row r="247" spans="1:3">
      <c r="A247" s="3">
        <v>44140</v>
      </c>
      <c r="B247" s="4">
        <f t="shared" si="3"/>
        <v>245</v>
      </c>
      <c r="C247">
        <v>48210</v>
      </c>
    </row>
    <row r="248" spans="1:3">
      <c r="A248" s="3">
        <v>44141</v>
      </c>
      <c r="B248" s="4">
        <f t="shared" si="3"/>
        <v>246</v>
      </c>
      <c r="C248">
        <v>48565</v>
      </c>
    </row>
    <row r="249" spans="1:3">
      <c r="A249" s="3">
        <v>44142</v>
      </c>
      <c r="B249" s="4">
        <f t="shared" si="3"/>
        <v>247</v>
      </c>
      <c r="C249">
        <v>48978</v>
      </c>
    </row>
    <row r="250" spans="1:3">
      <c r="A250" s="3">
        <v>44143</v>
      </c>
      <c r="B250" s="4">
        <f t="shared" si="3"/>
        <v>248</v>
      </c>
      <c r="C250">
        <v>49134</v>
      </c>
    </row>
    <row r="251" spans="1:3">
      <c r="A251" s="3">
        <v>44144</v>
      </c>
      <c r="B251" s="4">
        <f t="shared" si="3"/>
        <v>249</v>
      </c>
      <c r="C251">
        <v>49329</v>
      </c>
    </row>
    <row r="252" spans="1:3">
      <c r="A252" s="3">
        <v>44145</v>
      </c>
      <c r="B252" s="4">
        <f t="shared" si="3"/>
        <v>250</v>
      </c>
      <c r="C252">
        <v>49861</v>
      </c>
    </row>
    <row r="253" spans="1:3">
      <c r="A253" s="3">
        <v>44146</v>
      </c>
      <c r="B253" s="4">
        <f t="shared" si="3"/>
        <v>251</v>
      </c>
      <c r="C253">
        <v>50457</v>
      </c>
    </row>
    <row r="254" spans="1:3">
      <c r="A254" s="3">
        <v>44147</v>
      </c>
      <c r="B254" s="4">
        <f t="shared" si="3"/>
        <v>252</v>
      </c>
      <c r="C254">
        <v>51020</v>
      </c>
    </row>
    <row r="255" spans="1:3">
      <c r="A255" s="3">
        <v>44148</v>
      </c>
      <c r="B255" s="4">
        <f t="shared" si="3"/>
        <v>253</v>
      </c>
      <c r="C255">
        <v>51396</v>
      </c>
    </row>
    <row r="256" spans="1:3">
      <c r="A256" s="3">
        <v>44149</v>
      </c>
      <c r="B256" s="4">
        <f t="shared" si="3"/>
        <v>254</v>
      </c>
      <c r="C256">
        <v>51858</v>
      </c>
    </row>
    <row r="257" spans="1:3">
      <c r="A257" s="3">
        <v>44150</v>
      </c>
      <c r="B257" s="4">
        <f t="shared" si="3"/>
        <v>255</v>
      </c>
      <c r="C257">
        <v>52026</v>
      </c>
    </row>
    <row r="258" spans="1:3">
      <c r="A258" s="3">
        <v>44151</v>
      </c>
      <c r="B258" s="4">
        <f t="shared" si="3"/>
        <v>256</v>
      </c>
      <c r="C258">
        <v>52240</v>
      </c>
    </row>
    <row r="259" spans="1:3">
      <c r="A259" s="3">
        <v>44152</v>
      </c>
      <c r="B259" s="4">
        <f t="shared" ref="B259:B322" si="4">B258+1</f>
        <v>257</v>
      </c>
      <c r="C259">
        <v>52839</v>
      </c>
    </row>
    <row r="260" spans="1:3">
      <c r="A260" s="3">
        <v>44153</v>
      </c>
      <c r="B260" s="4">
        <f t="shared" si="4"/>
        <v>258</v>
      </c>
      <c r="C260">
        <v>53368</v>
      </c>
    </row>
    <row r="261" spans="1:3">
      <c r="A261" s="3">
        <v>44154</v>
      </c>
      <c r="B261" s="4">
        <f t="shared" si="4"/>
        <v>259</v>
      </c>
      <c r="C261">
        <v>53870</v>
      </c>
    </row>
    <row r="262" spans="1:3">
      <c r="A262" s="3">
        <v>44155</v>
      </c>
      <c r="B262" s="4">
        <f t="shared" si="4"/>
        <v>260</v>
      </c>
      <c r="C262">
        <v>54381</v>
      </c>
    </row>
    <row r="263" spans="1:3">
      <c r="A263" s="3">
        <v>44156</v>
      </c>
      <c r="B263" s="4">
        <f t="shared" si="4"/>
        <v>261</v>
      </c>
      <c r="C263">
        <v>54721</v>
      </c>
    </row>
    <row r="264" spans="1:3">
      <c r="A264" s="3">
        <v>44157</v>
      </c>
      <c r="B264" s="4">
        <f t="shared" si="4"/>
        <v>262</v>
      </c>
      <c r="C264">
        <v>55120</v>
      </c>
    </row>
    <row r="265" spans="1:3">
      <c r="A265" s="3">
        <v>44158</v>
      </c>
      <c r="B265" s="4">
        <f t="shared" si="4"/>
        <v>263</v>
      </c>
      <c r="C265">
        <v>55327</v>
      </c>
    </row>
    <row r="266" spans="1:3">
      <c r="A266" s="3">
        <v>44159</v>
      </c>
      <c r="B266" s="4">
        <f t="shared" si="4"/>
        <v>264</v>
      </c>
      <c r="C266">
        <v>55935</v>
      </c>
    </row>
    <row r="267" spans="1:3">
      <c r="A267" s="3">
        <v>44160</v>
      </c>
      <c r="B267" s="4">
        <f t="shared" si="4"/>
        <v>265</v>
      </c>
      <c r="C267">
        <v>56630</v>
      </c>
    </row>
    <row r="268" spans="1:3">
      <c r="A268" s="3">
        <v>44161</v>
      </c>
      <c r="B268" s="4">
        <f t="shared" si="4"/>
        <v>266</v>
      </c>
      <c r="C268">
        <v>57128</v>
      </c>
    </row>
    <row r="269" spans="1:3">
      <c r="A269" s="3">
        <v>44162</v>
      </c>
      <c r="B269" s="4">
        <f t="shared" si="4"/>
        <v>267</v>
      </c>
      <c r="C269">
        <v>57648</v>
      </c>
    </row>
    <row r="270" spans="1:3">
      <c r="A270" s="3">
        <v>44163</v>
      </c>
      <c r="B270" s="4">
        <f t="shared" si="4"/>
        <v>268</v>
      </c>
      <c r="C270">
        <v>58127</v>
      </c>
    </row>
    <row r="271" spans="1:3">
      <c r="A271" s="3">
        <v>44164</v>
      </c>
      <c r="B271" s="4">
        <f t="shared" si="4"/>
        <v>269</v>
      </c>
      <c r="C271">
        <v>58342</v>
      </c>
    </row>
    <row r="272" spans="1:3">
      <c r="A272" s="3">
        <v>44165</v>
      </c>
      <c r="B272" s="4">
        <f t="shared" si="4"/>
        <v>270</v>
      </c>
      <c r="C272">
        <v>58545</v>
      </c>
    </row>
    <row r="273" spans="1:3">
      <c r="A273" s="3">
        <v>44166</v>
      </c>
      <c r="B273" s="4">
        <f t="shared" si="4"/>
        <v>271</v>
      </c>
      <c r="C273">
        <v>59148</v>
      </c>
    </row>
    <row r="274" spans="1:3">
      <c r="A274" s="3">
        <v>44167</v>
      </c>
      <c r="B274" s="4">
        <f t="shared" si="4"/>
        <v>272</v>
      </c>
      <c r="C274">
        <v>59796</v>
      </c>
    </row>
    <row r="275" spans="1:3">
      <c r="A275" s="3">
        <v>44168</v>
      </c>
      <c r="B275" s="4">
        <f t="shared" si="4"/>
        <v>273</v>
      </c>
      <c r="C275">
        <v>60210</v>
      </c>
    </row>
    <row r="276" spans="1:3">
      <c r="A276" s="3">
        <v>44169</v>
      </c>
      <c r="B276" s="4">
        <f t="shared" si="4"/>
        <v>274</v>
      </c>
      <c r="C276">
        <v>60714</v>
      </c>
    </row>
    <row r="277" spans="1:3">
      <c r="A277" s="3">
        <v>44170</v>
      </c>
      <c r="B277" s="4">
        <f t="shared" si="4"/>
        <v>275</v>
      </c>
      <c r="C277">
        <v>61111</v>
      </c>
    </row>
    <row r="278" spans="1:3">
      <c r="A278" s="3">
        <v>44171</v>
      </c>
      <c r="B278" s="4">
        <f t="shared" si="4"/>
        <v>276</v>
      </c>
      <c r="C278">
        <v>61342</v>
      </c>
    </row>
    <row r="279" spans="1:3">
      <c r="A279" s="3">
        <v>44172</v>
      </c>
      <c r="B279" s="4">
        <f t="shared" si="4"/>
        <v>277</v>
      </c>
      <c r="C279">
        <v>61531</v>
      </c>
    </row>
    <row r="280" spans="1:3">
      <c r="A280" s="3">
        <v>44173</v>
      </c>
      <c r="B280" s="4">
        <f t="shared" si="4"/>
        <v>278</v>
      </c>
      <c r="C280">
        <v>62130</v>
      </c>
    </row>
    <row r="281" spans="1:3">
      <c r="A281" s="3">
        <v>44174</v>
      </c>
      <c r="B281" s="4">
        <f t="shared" si="4"/>
        <v>279</v>
      </c>
      <c r="C281">
        <v>62663</v>
      </c>
    </row>
    <row r="282" spans="1:3">
      <c r="A282" s="3">
        <v>44175</v>
      </c>
      <c r="B282" s="4">
        <f t="shared" si="4"/>
        <v>280</v>
      </c>
      <c r="C282">
        <v>63179</v>
      </c>
    </row>
    <row r="283" spans="1:3">
      <c r="A283" s="3">
        <v>44176</v>
      </c>
      <c r="B283" s="4">
        <f t="shared" si="4"/>
        <v>281</v>
      </c>
      <c r="C283">
        <v>63603</v>
      </c>
    </row>
    <row r="284" spans="1:3">
      <c r="A284" s="3">
        <v>44177</v>
      </c>
      <c r="B284" s="4">
        <f t="shared" si="4"/>
        <v>282</v>
      </c>
      <c r="C284">
        <v>64123</v>
      </c>
    </row>
    <row r="285" spans="1:3">
      <c r="A285" s="3">
        <v>44178</v>
      </c>
      <c r="B285" s="4">
        <f t="shared" si="4"/>
        <v>283</v>
      </c>
      <c r="C285">
        <v>64267</v>
      </c>
    </row>
    <row r="286" spans="1:3">
      <c r="A286" s="3">
        <v>44179</v>
      </c>
      <c r="B286" s="4">
        <f t="shared" si="4"/>
        <v>284</v>
      </c>
      <c r="C286">
        <v>64500</v>
      </c>
    </row>
    <row r="287" spans="1:3">
      <c r="A287" s="3">
        <v>44180</v>
      </c>
      <c r="B287" s="4">
        <f t="shared" si="4"/>
        <v>285</v>
      </c>
      <c r="C287">
        <v>65006</v>
      </c>
    </row>
    <row r="288" spans="1:3">
      <c r="A288" s="3">
        <v>44181</v>
      </c>
      <c r="B288" s="4">
        <f t="shared" si="4"/>
        <v>286</v>
      </c>
      <c r="C288">
        <v>65618</v>
      </c>
    </row>
    <row r="289" spans="1:3">
      <c r="A289" s="3">
        <v>44182</v>
      </c>
      <c r="B289" s="4">
        <f t="shared" si="4"/>
        <v>287</v>
      </c>
      <c r="C289">
        <v>66150</v>
      </c>
    </row>
    <row r="290" spans="1:3">
      <c r="A290" s="3">
        <v>44183</v>
      </c>
      <c r="B290" s="4">
        <f t="shared" si="4"/>
        <v>288</v>
      </c>
      <c r="C290">
        <v>66640</v>
      </c>
    </row>
    <row r="291" spans="1:3">
      <c r="A291" s="3">
        <v>44184</v>
      </c>
      <c r="B291" s="4">
        <f t="shared" si="4"/>
        <v>289</v>
      </c>
      <c r="C291">
        <v>67177</v>
      </c>
    </row>
    <row r="292" spans="1:3">
      <c r="A292" s="3">
        <v>44185</v>
      </c>
      <c r="B292" s="4">
        <f t="shared" si="4"/>
        <v>290</v>
      </c>
      <c r="C292">
        <v>67503</v>
      </c>
    </row>
    <row r="293" spans="1:3">
      <c r="A293" s="3">
        <v>44186</v>
      </c>
      <c r="B293" s="4">
        <f t="shared" si="4"/>
        <v>291</v>
      </c>
      <c r="C293">
        <v>67718</v>
      </c>
    </row>
    <row r="294" spans="1:3">
      <c r="A294" s="3">
        <v>44187</v>
      </c>
      <c r="B294" s="4">
        <f t="shared" si="4"/>
        <v>292</v>
      </c>
      <c r="C294">
        <v>68409</v>
      </c>
    </row>
    <row r="295" spans="1:3">
      <c r="A295" s="3">
        <v>44188</v>
      </c>
      <c r="B295" s="4">
        <f t="shared" si="4"/>
        <v>293</v>
      </c>
      <c r="C295">
        <v>69157</v>
      </c>
    </row>
    <row r="296" spans="1:3">
      <c r="A296" s="3">
        <v>44189</v>
      </c>
      <c r="B296" s="4">
        <f t="shared" si="4"/>
        <v>294</v>
      </c>
      <c r="C296">
        <v>69732</v>
      </c>
    </row>
    <row r="297" spans="1:3">
      <c r="A297" s="3">
        <v>44190</v>
      </c>
      <c r="B297" s="4">
        <f t="shared" si="4"/>
        <v>295</v>
      </c>
      <c r="C297">
        <v>70302</v>
      </c>
    </row>
    <row r="298" spans="1:3">
      <c r="A298" s="3">
        <v>44191</v>
      </c>
      <c r="B298" s="4">
        <f t="shared" si="4"/>
        <v>296</v>
      </c>
      <c r="C298">
        <v>70513</v>
      </c>
    </row>
    <row r="299" spans="1:3">
      <c r="A299" s="3">
        <v>44192</v>
      </c>
      <c r="B299" s="4">
        <f t="shared" si="4"/>
        <v>297</v>
      </c>
      <c r="C299">
        <v>70860</v>
      </c>
    </row>
    <row r="300" spans="1:3">
      <c r="A300" s="3">
        <v>44193</v>
      </c>
      <c r="B300" s="4">
        <f t="shared" si="4"/>
        <v>298</v>
      </c>
      <c r="C300">
        <v>71217</v>
      </c>
    </row>
    <row r="301" spans="1:3">
      <c r="A301" s="3">
        <v>44194</v>
      </c>
      <c r="B301" s="4">
        <f t="shared" si="4"/>
        <v>299</v>
      </c>
      <c r="C301">
        <v>71675</v>
      </c>
    </row>
    <row r="302" spans="1:3">
      <c r="A302" s="3">
        <v>44195</v>
      </c>
      <c r="B302" s="4">
        <f t="shared" si="4"/>
        <v>300</v>
      </c>
      <c r="C302">
        <v>72657</v>
      </c>
    </row>
    <row r="303" spans="1:3">
      <c r="A303" s="3">
        <v>44196</v>
      </c>
      <c r="B303" s="4">
        <f t="shared" si="4"/>
        <v>301</v>
      </c>
      <c r="C303">
        <v>73622</v>
      </c>
    </row>
    <row r="304" spans="1:3">
      <c r="A304" s="3">
        <v>44197</v>
      </c>
      <c r="B304" s="4">
        <f t="shared" si="4"/>
        <v>302</v>
      </c>
      <c r="C304">
        <v>74237</v>
      </c>
    </row>
    <row r="305" spans="1:3">
      <c r="A305" s="3">
        <v>44198</v>
      </c>
      <c r="B305" s="4">
        <f t="shared" si="4"/>
        <v>303</v>
      </c>
      <c r="C305">
        <v>74682</v>
      </c>
    </row>
    <row r="306" spans="1:3">
      <c r="A306" s="3">
        <v>44199</v>
      </c>
      <c r="B306" s="4">
        <f t="shared" si="4"/>
        <v>304</v>
      </c>
      <c r="C306">
        <v>75137</v>
      </c>
    </row>
    <row r="307" spans="1:3">
      <c r="A307" s="3">
        <v>44200</v>
      </c>
      <c r="B307" s="4">
        <f t="shared" si="4"/>
        <v>305</v>
      </c>
      <c r="C307">
        <v>75547</v>
      </c>
    </row>
    <row r="308" spans="1:3">
      <c r="A308" s="3">
        <v>44201</v>
      </c>
      <c r="B308" s="4">
        <f t="shared" si="4"/>
        <v>306</v>
      </c>
      <c r="C308">
        <v>76428</v>
      </c>
    </row>
    <row r="309" spans="1:3">
      <c r="A309" s="3">
        <v>44202</v>
      </c>
      <c r="B309" s="4">
        <f t="shared" si="4"/>
        <v>307</v>
      </c>
      <c r="C309">
        <v>77470</v>
      </c>
    </row>
    <row r="310" spans="1:3">
      <c r="A310" s="3">
        <v>44203</v>
      </c>
      <c r="B310" s="4">
        <f t="shared" si="4"/>
        <v>308</v>
      </c>
      <c r="C310">
        <v>78632</v>
      </c>
    </row>
    <row r="311" spans="1:3">
      <c r="A311" s="3">
        <v>44204</v>
      </c>
      <c r="B311" s="4">
        <f t="shared" si="4"/>
        <v>309</v>
      </c>
      <c r="C311">
        <v>79965</v>
      </c>
    </row>
    <row r="312" spans="1:3">
      <c r="A312" s="3">
        <v>44205</v>
      </c>
      <c r="B312" s="4">
        <f t="shared" si="4"/>
        <v>310</v>
      </c>
      <c r="C312">
        <v>81000</v>
      </c>
    </row>
    <row r="313" spans="1:3">
      <c r="A313" s="3">
        <v>44206</v>
      </c>
      <c r="B313" s="4">
        <f t="shared" si="4"/>
        <v>311</v>
      </c>
      <c r="C313">
        <v>81567</v>
      </c>
    </row>
    <row r="314" spans="1:3">
      <c r="A314" s="3">
        <v>44207</v>
      </c>
      <c r="B314" s="4">
        <f t="shared" si="4"/>
        <v>312</v>
      </c>
      <c r="C314">
        <v>82096</v>
      </c>
    </row>
    <row r="315" spans="1:3">
      <c r="A315" s="3">
        <v>44208</v>
      </c>
      <c r="B315" s="4">
        <f t="shared" si="4"/>
        <v>313</v>
      </c>
      <c r="C315">
        <v>83342</v>
      </c>
    </row>
    <row r="316" spans="1:3">
      <c r="A316" s="3">
        <v>44209</v>
      </c>
      <c r="B316" s="4">
        <f t="shared" si="4"/>
        <v>314</v>
      </c>
      <c r="C316">
        <v>84910</v>
      </c>
    </row>
    <row r="317" spans="1:3">
      <c r="A317" s="3">
        <v>44210</v>
      </c>
      <c r="B317" s="4">
        <f t="shared" si="4"/>
        <v>315</v>
      </c>
      <c r="C317">
        <v>86163</v>
      </c>
    </row>
    <row r="318" spans="1:3">
      <c r="A318" s="3">
        <v>44211</v>
      </c>
      <c r="B318" s="4">
        <f t="shared" si="4"/>
        <v>316</v>
      </c>
      <c r="C318">
        <v>87448</v>
      </c>
    </row>
    <row r="319" spans="1:3">
      <c r="A319" s="3">
        <v>44212</v>
      </c>
      <c r="B319" s="4">
        <f t="shared" si="4"/>
        <v>317</v>
      </c>
      <c r="C319">
        <v>88747</v>
      </c>
    </row>
    <row r="320" spans="1:3">
      <c r="A320" s="3">
        <v>44213</v>
      </c>
      <c r="B320" s="4">
        <f t="shared" si="4"/>
        <v>318</v>
      </c>
      <c r="C320">
        <v>89429</v>
      </c>
    </row>
    <row r="321" spans="1:3">
      <c r="A321" s="3">
        <v>44214</v>
      </c>
      <c r="B321" s="4">
        <f t="shared" si="4"/>
        <v>319</v>
      </c>
      <c r="C321">
        <v>90031</v>
      </c>
    </row>
    <row r="322" spans="1:3">
      <c r="A322" s="3">
        <v>44215</v>
      </c>
      <c r="B322" s="4">
        <f t="shared" si="4"/>
        <v>320</v>
      </c>
      <c r="C322">
        <v>91643</v>
      </c>
    </row>
    <row r="323" spans="1:3">
      <c r="A323" s="3">
        <v>44216</v>
      </c>
      <c r="B323" s="4">
        <f t="shared" ref="B323:B386" si="5">B322+1</f>
        <v>321</v>
      </c>
      <c r="C323">
        <v>93469</v>
      </c>
    </row>
    <row r="324" spans="1:3">
      <c r="A324" s="3">
        <v>44217</v>
      </c>
      <c r="B324" s="4">
        <f t="shared" si="5"/>
        <v>322</v>
      </c>
      <c r="C324">
        <v>94765</v>
      </c>
    </row>
    <row r="325" spans="1:3">
      <c r="A325" s="3">
        <v>44218</v>
      </c>
      <c r="B325" s="4">
        <f t="shared" si="5"/>
        <v>323</v>
      </c>
      <c r="C325">
        <v>96166</v>
      </c>
    </row>
    <row r="326" spans="1:3">
      <c r="A326" s="3">
        <v>44219</v>
      </c>
      <c r="B326" s="4">
        <f t="shared" si="5"/>
        <v>324</v>
      </c>
      <c r="C326">
        <v>97518</v>
      </c>
    </row>
    <row r="327" spans="1:3">
      <c r="A327" s="3">
        <v>44220</v>
      </c>
      <c r="B327" s="4">
        <f t="shared" si="5"/>
        <v>325</v>
      </c>
      <c r="C327">
        <v>98129</v>
      </c>
    </row>
    <row r="328" spans="1:3">
      <c r="A328" s="3">
        <v>44221</v>
      </c>
      <c r="B328" s="4">
        <f t="shared" si="5"/>
        <v>326</v>
      </c>
      <c r="C328">
        <v>98723</v>
      </c>
    </row>
    <row r="329" spans="1:3">
      <c r="A329" s="3">
        <v>44222</v>
      </c>
      <c r="B329" s="4">
        <f t="shared" si="5"/>
        <v>327</v>
      </c>
      <c r="C329">
        <v>100359</v>
      </c>
    </row>
    <row r="330" spans="1:3">
      <c r="A330" s="3">
        <v>44223</v>
      </c>
      <c r="B330" s="4">
        <f t="shared" si="5"/>
        <v>328</v>
      </c>
      <c r="C330">
        <v>102085</v>
      </c>
    </row>
    <row r="331" spans="1:3">
      <c r="A331" s="3">
        <v>44224</v>
      </c>
      <c r="B331" s="4">
        <f t="shared" si="5"/>
        <v>329</v>
      </c>
      <c r="C331">
        <v>103324</v>
      </c>
    </row>
    <row r="332" spans="1:3">
      <c r="A332" s="3">
        <v>44225</v>
      </c>
      <c r="B332" s="4">
        <f t="shared" si="5"/>
        <v>330</v>
      </c>
      <c r="C332">
        <v>104572</v>
      </c>
    </row>
    <row r="333" spans="1:3">
      <c r="A333" s="3">
        <v>44226</v>
      </c>
      <c r="B333" s="4">
        <f t="shared" si="5"/>
        <v>331</v>
      </c>
      <c r="C333">
        <v>105777</v>
      </c>
    </row>
    <row r="334" spans="1:3">
      <c r="A334" s="3">
        <v>44227</v>
      </c>
      <c r="B334" s="4">
        <f t="shared" si="5"/>
        <v>332</v>
      </c>
      <c r="C334">
        <v>106367</v>
      </c>
    </row>
    <row r="335" spans="1:3">
      <c r="A335" s="3">
        <v>44228</v>
      </c>
      <c r="B335" s="4">
        <f t="shared" si="5"/>
        <v>333</v>
      </c>
      <c r="C335">
        <v>106774</v>
      </c>
    </row>
    <row r="336" spans="1:3">
      <c r="A336" s="3">
        <v>44229</v>
      </c>
      <c r="B336" s="4">
        <f t="shared" si="5"/>
        <v>334</v>
      </c>
      <c r="C336">
        <v>108225</v>
      </c>
    </row>
    <row r="337" spans="1:3">
      <c r="A337" s="3">
        <v>44230</v>
      </c>
      <c r="B337" s="4">
        <f t="shared" si="5"/>
        <v>335</v>
      </c>
      <c r="C337">
        <v>109547</v>
      </c>
    </row>
    <row r="338" spans="1:3">
      <c r="A338" s="3">
        <v>44231</v>
      </c>
      <c r="B338" s="4">
        <f t="shared" si="5"/>
        <v>336</v>
      </c>
      <c r="C338">
        <v>110462</v>
      </c>
    </row>
    <row r="339" spans="1:3">
      <c r="A339" s="3">
        <v>44232</v>
      </c>
      <c r="B339" s="4">
        <f t="shared" si="5"/>
        <v>337</v>
      </c>
      <c r="C339">
        <v>111477</v>
      </c>
    </row>
    <row r="340" spans="1:3">
      <c r="A340" s="3">
        <v>44233</v>
      </c>
      <c r="B340" s="4">
        <f t="shared" si="5"/>
        <v>338</v>
      </c>
      <c r="C340">
        <v>112305</v>
      </c>
    </row>
    <row r="341" spans="1:3">
      <c r="A341" s="3">
        <v>44234</v>
      </c>
      <c r="B341" s="4">
        <f t="shared" si="5"/>
        <v>339</v>
      </c>
      <c r="C341">
        <v>112681</v>
      </c>
    </row>
    <row r="342" spans="1:3">
      <c r="A342" s="3">
        <v>44235</v>
      </c>
      <c r="B342" s="4">
        <f t="shared" si="5"/>
        <v>340</v>
      </c>
      <c r="C342">
        <v>113014</v>
      </c>
    </row>
    <row r="343" spans="1:3">
      <c r="A343" s="3">
        <v>44236</v>
      </c>
      <c r="B343" s="4">
        <f t="shared" si="5"/>
        <v>341</v>
      </c>
      <c r="C343">
        <v>114066</v>
      </c>
    </row>
    <row r="344" spans="1:3">
      <c r="A344" s="3">
        <v>44237</v>
      </c>
      <c r="B344" s="4">
        <f t="shared" si="5"/>
        <v>342</v>
      </c>
      <c r="C344">
        <v>115068</v>
      </c>
    </row>
    <row r="345" spans="1:3">
      <c r="A345" s="3">
        <v>44238</v>
      </c>
      <c r="B345" s="4">
        <f t="shared" si="5"/>
        <v>343</v>
      </c>
      <c r="C345">
        <v>115748</v>
      </c>
    </row>
    <row r="346" spans="1:3">
      <c r="A346" s="3">
        <v>44239</v>
      </c>
      <c r="B346" s="4">
        <f t="shared" si="5"/>
        <v>344</v>
      </c>
      <c r="C346">
        <v>116507</v>
      </c>
    </row>
    <row r="347" spans="1:3">
      <c r="A347" s="3">
        <v>44240</v>
      </c>
      <c r="B347" s="4">
        <f t="shared" si="5"/>
        <v>345</v>
      </c>
      <c r="C347">
        <v>117128</v>
      </c>
    </row>
    <row r="348" spans="1:3">
      <c r="A348" s="3">
        <v>44241</v>
      </c>
      <c r="B348" s="4">
        <f t="shared" si="5"/>
        <v>346</v>
      </c>
      <c r="C348">
        <v>117387</v>
      </c>
    </row>
    <row r="349" spans="1:3">
      <c r="A349" s="3">
        <v>44242</v>
      </c>
      <c r="B349" s="4">
        <f t="shared" si="5"/>
        <v>347</v>
      </c>
      <c r="C349">
        <v>117622</v>
      </c>
    </row>
    <row r="350" spans="1:3">
      <c r="A350" s="3">
        <v>44243</v>
      </c>
      <c r="B350" s="4">
        <f t="shared" si="5"/>
        <v>348</v>
      </c>
      <c r="C350">
        <v>118421</v>
      </c>
    </row>
    <row r="351" spans="1:3">
      <c r="A351" s="3">
        <v>44244</v>
      </c>
      <c r="B351" s="4">
        <f t="shared" si="5"/>
        <v>349</v>
      </c>
      <c r="C351">
        <v>119159</v>
      </c>
    </row>
    <row r="352" spans="1:3">
      <c r="A352" s="3">
        <v>44245</v>
      </c>
      <c r="B352" s="4">
        <f t="shared" si="5"/>
        <v>350</v>
      </c>
      <c r="C352">
        <v>119614</v>
      </c>
    </row>
    <row r="353" spans="1:3">
      <c r="A353" s="3">
        <v>44246</v>
      </c>
      <c r="B353" s="4">
        <f t="shared" si="5"/>
        <v>351</v>
      </c>
      <c r="C353">
        <v>120147</v>
      </c>
    </row>
    <row r="354" spans="1:3">
      <c r="A354" s="3">
        <v>44247</v>
      </c>
      <c r="B354" s="4">
        <f t="shared" si="5"/>
        <v>352</v>
      </c>
      <c r="C354">
        <v>120593</v>
      </c>
    </row>
    <row r="355" spans="1:3">
      <c r="A355" s="3">
        <v>44248</v>
      </c>
      <c r="B355" s="4">
        <f t="shared" si="5"/>
        <v>353</v>
      </c>
      <c r="C355">
        <v>120810</v>
      </c>
    </row>
    <row r="356" spans="1:3">
      <c r="A356" s="3">
        <v>44249</v>
      </c>
      <c r="B356" s="4">
        <f t="shared" si="5"/>
        <v>354</v>
      </c>
      <c r="C356">
        <v>120988</v>
      </c>
    </row>
    <row r="357" spans="1:3">
      <c r="A357" s="3">
        <v>44250</v>
      </c>
      <c r="B357" s="4">
        <f t="shared" si="5"/>
        <v>355</v>
      </c>
      <c r="C357">
        <v>121536</v>
      </c>
    </row>
    <row r="358" spans="1:3">
      <c r="A358" s="3">
        <v>44251</v>
      </c>
      <c r="B358" s="4">
        <f t="shared" si="5"/>
        <v>356</v>
      </c>
      <c r="C358">
        <v>121979</v>
      </c>
    </row>
    <row r="359" spans="1:3">
      <c r="A359" s="3">
        <v>44252</v>
      </c>
      <c r="B359" s="4">
        <f t="shared" si="5"/>
        <v>357</v>
      </c>
      <c r="C359">
        <v>122303</v>
      </c>
    </row>
    <row r="360" spans="1:3">
      <c r="A360" s="3">
        <v>44253</v>
      </c>
      <c r="B360" s="4">
        <f t="shared" si="5"/>
        <v>358</v>
      </c>
      <c r="C360">
        <v>122648</v>
      </c>
    </row>
    <row r="361" spans="1:3">
      <c r="A361" s="3">
        <v>44254</v>
      </c>
      <c r="B361" s="4">
        <f t="shared" si="5"/>
        <v>359</v>
      </c>
      <c r="C361">
        <v>122939</v>
      </c>
    </row>
    <row r="362" spans="1:3">
      <c r="A362" s="3">
        <v>44255</v>
      </c>
      <c r="B362" s="4">
        <f t="shared" si="5"/>
        <v>360</v>
      </c>
      <c r="C362">
        <v>123083</v>
      </c>
    </row>
    <row r="363" spans="1:3">
      <c r="A363" s="3">
        <v>44256</v>
      </c>
      <c r="B363" s="4">
        <f t="shared" si="5"/>
        <v>361</v>
      </c>
      <c r="C363">
        <v>123187</v>
      </c>
    </row>
    <row r="364" spans="1:3">
      <c r="A364" s="3">
        <v>44257</v>
      </c>
      <c r="B364" s="4">
        <f t="shared" si="5"/>
        <v>362</v>
      </c>
      <c r="C364">
        <v>123530</v>
      </c>
    </row>
    <row r="365" spans="1:3">
      <c r="A365" s="3">
        <v>44258</v>
      </c>
      <c r="B365" s="4">
        <f t="shared" si="5"/>
        <v>363</v>
      </c>
      <c r="C365">
        <v>124017</v>
      </c>
    </row>
    <row r="366" spans="1:3">
      <c r="A366" s="3">
        <v>44259</v>
      </c>
      <c r="B366" s="4">
        <f t="shared" si="5"/>
        <v>364</v>
      </c>
      <c r="C366">
        <v>124259</v>
      </c>
    </row>
    <row r="367" spans="1:3">
      <c r="A367" s="3">
        <v>44260</v>
      </c>
      <c r="B367" s="4">
        <f t="shared" si="5"/>
        <v>365</v>
      </c>
      <c r="C367">
        <v>124495</v>
      </c>
    </row>
    <row r="368" spans="1:3">
      <c r="A368" s="3">
        <v>44261</v>
      </c>
      <c r="B368" s="4">
        <f t="shared" si="5"/>
        <v>366</v>
      </c>
      <c r="C368">
        <v>124654</v>
      </c>
    </row>
    <row r="369" spans="1:3">
      <c r="A369" s="3">
        <v>44262</v>
      </c>
      <c r="B369" s="4">
        <f t="shared" si="5"/>
        <v>367</v>
      </c>
      <c r="C369">
        <v>124736</v>
      </c>
    </row>
    <row r="370" spans="1:3">
      <c r="A370" s="3">
        <v>44263</v>
      </c>
      <c r="B370" s="4">
        <f t="shared" si="5"/>
        <v>368</v>
      </c>
      <c r="C370">
        <v>124801</v>
      </c>
    </row>
    <row r="371" spans="1:3">
      <c r="A371" s="3">
        <v>44264</v>
      </c>
      <c r="B371" s="4">
        <f t="shared" si="5"/>
        <v>369</v>
      </c>
      <c r="C371">
        <v>125032</v>
      </c>
    </row>
    <row r="372" spans="1:3">
      <c r="A372" s="3">
        <v>44265</v>
      </c>
      <c r="B372" s="4">
        <f t="shared" si="5"/>
        <v>370</v>
      </c>
      <c r="C372">
        <v>125222</v>
      </c>
    </row>
    <row r="373" spans="1:3">
      <c r="A373" s="3">
        <v>44266</v>
      </c>
      <c r="B373" s="4">
        <f t="shared" si="5"/>
        <v>371</v>
      </c>
      <c r="C373">
        <v>125403</v>
      </c>
    </row>
    <row r="374" spans="1:3">
      <c r="A374" s="3">
        <v>44267</v>
      </c>
      <c r="B374" s="4">
        <f t="shared" si="5"/>
        <v>372</v>
      </c>
      <c r="C374">
        <v>125579</v>
      </c>
    </row>
    <row r="375" spans="1:3">
      <c r="A375" s="3">
        <v>44268</v>
      </c>
      <c r="B375" s="4">
        <f t="shared" si="5"/>
        <v>373</v>
      </c>
      <c r="C375">
        <v>125701</v>
      </c>
    </row>
    <row r="376" spans="1:3">
      <c r="A376" s="3">
        <v>44269</v>
      </c>
      <c r="B376" s="4">
        <f t="shared" si="5"/>
        <v>374</v>
      </c>
      <c r="C376">
        <v>125753</v>
      </c>
    </row>
    <row r="377" spans="1:3">
      <c r="A377" s="3">
        <v>44270</v>
      </c>
      <c r="B377" s="4">
        <f t="shared" si="5"/>
        <v>375</v>
      </c>
      <c r="C377">
        <v>125817</v>
      </c>
    </row>
    <row r="378" spans="1:3">
      <c r="A378" s="3">
        <v>44271</v>
      </c>
      <c r="B378" s="4">
        <f t="shared" si="5"/>
        <v>376</v>
      </c>
      <c r="C378">
        <v>125927</v>
      </c>
    </row>
    <row r="379" spans="1:3">
      <c r="A379" s="3">
        <v>44272</v>
      </c>
      <c r="B379" s="4">
        <f t="shared" si="5"/>
        <v>377</v>
      </c>
      <c r="C379">
        <v>126068</v>
      </c>
    </row>
    <row r="380" spans="1:3">
      <c r="A380" s="3">
        <v>44273</v>
      </c>
      <c r="B380" s="4">
        <f t="shared" si="5"/>
        <v>378</v>
      </c>
      <c r="C380">
        <v>126163</v>
      </c>
    </row>
    <row r="381" spans="1:3">
      <c r="A381" s="3">
        <v>44274</v>
      </c>
      <c r="B381" s="4">
        <f t="shared" si="5"/>
        <v>379</v>
      </c>
      <c r="C381">
        <v>126263</v>
      </c>
    </row>
    <row r="382" spans="1:3">
      <c r="A382" s="3">
        <v>44275</v>
      </c>
      <c r="B382" s="4">
        <f t="shared" si="5"/>
        <v>380</v>
      </c>
      <c r="C382">
        <v>126359</v>
      </c>
    </row>
    <row r="383" spans="1:3">
      <c r="A383" s="3">
        <v>44276</v>
      </c>
      <c r="B383" s="4">
        <f t="shared" si="5"/>
        <v>381</v>
      </c>
      <c r="C383">
        <v>126393</v>
      </c>
    </row>
    <row r="384" spans="1:3">
      <c r="A384" s="3">
        <v>44277</v>
      </c>
      <c r="B384" s="4">
        <f t="shared" si="5"/>
        <v>382</v>
      </c>
      <c r="C384">
        <v>126411</v>
      </c>
    </row>
    <row r="385" spans="1:3">
      <c r="A385" s="3">
        <v>44278</v>
      </c>
      <c r="B385" s="4">
        <f t="shared" si="5"/>
        <v>383</v>
      </c>
      <c r="C385">
        <v>126523</v>
      </c>
    </row>
    <row r="386" spans="1:3">
      <c r="A386" s="3">
        <v>44279</v>
      </c>
      <c r="B386" s="4">
        <f t="shared" si="5"/>
        <v>384</v>
      </c>
      <c r="C386">
        <v>126621</v>
      </c>
    </row>
    <row r="387" spans="1:3">
      <c r="A387" s="3">
        <v>44280</v>
      </c>
      <c r="B387" s="4">
        <f t="shared" ref="B387:B450" si="6">B386+1</f>
        <v>385</v>
      </c>
      <c r="C387">
        <v>126684</v>
      </c>
    </row>
    <row r="388" spans="1:3">
      <c r="A388" s="3">
        <v>44281</v>
      </c>
      <c r="B388" s="4">
        <f t="shared" si="6"/>
        <v>386</v>
      </c>
      <c r="C388">
        <v>126755</v>
      </c>
    </row>
    <row r="389" spans="1:3">
      <c r="A389" s="3">
        <v>44282</v>
      </c>
      <c r="B389" s="4">
        <f t="shared" si="6"/>
        <v>387</v>
      </c>
      <c r="C389">
        <v>126813</v>
      </c>
    </row>
    <row r="390" spans="1:3">
      <c r="A390" s="3">
        <v>44283</v>
      </c>
      <c r="B390" s="4">
        <f t="shared" si="6"/>
        <v>388</v>
      </c>
      <c r="C390">
        <v>126834</v>
      </c>
    </row>
    <row r="391" spans="1:3">
      <c r="A391" s="3">
        <v>44284</v>
      </c>
      <c r="B391" s="4">
        <f t="shared" si="6"/>
        <v>389</v>
      </c>
      <c r="C391">
        <v>126857</v>
      </c>
    </row>
    <row r="392" spans="1:3">
      <c r="A392" s="3">
        <v>44285</v>
      </c>
      <c r="B392" s="4">
        <f t="shared" si="6"/>
        <v>390</v>
      </c>
      <c r="C392">
        <v>126912</v>
      </c>
    </row>
    <row r="393" spans="1:3">
      <c r="A393" s="3">
        <v>44286</v>
      </c>
      <c r="B393" s="4">
        <f t="shared" si="6"/>
        <v>391</v>
      </c>
      <c r="C393">
        <v>126955</v>
      </c>
    </row>
    <row r="394" spans="1:3">
      <c r="A394" s="3">
        <v>44287</v>
      </c>
      <c r="B394" s="4">
        <f t="shared" si="6"/>
        <v>392</v>
      </c>
      <c r="C394">
        <v>127006</v>
      </c>
    </row>
    <row r="395" spans="1:3">
      <c r="A395" s="3">
        <v>44288</v>
      </c>
      <c r="B395" s="4">
        <f t="shared" si="6"/>
        <v>393</v>
      </c>
      <c r="C395">
        <v>127058</v>
      </c>
    </row>
    <row r="396" spans="1:3">
      <c r="A396" s="3">
        <v>44289</v>
      </c>
      <c r="B396" s="4">
        <f t="shared" si="6"/>
        <v>394</v>
      </c>
      <c r="C396">
        <v>127068</v>
      </c>
    </row>
    <row r="397" spans="1:3">
      <c r="A397" s="3">
        <v>44290</v>
      </c>
      <c r="B397" s="4">
        <f t="shared" si="6"/>
        <v>395</v>
      </c>
      <c r="C397">
        <v>127078</v>
      </c>
    </row>
    <row r="398" spans="1:3">
      <c r="A398" s="3">
        <v>44291</v>
      </c>
      <c r="B398" s="4">
        <f t="shared" si="6"/>
        <v>396</v>
      </c>
      <c r="C398">
        <v>127106</v>
      </c>
    </row>
    <row r="399" spans="1:3">
      <c r="A399" s="3">
        <v>44292</v>
      </c>
      <c r="B399" s="4">
        <f t="shared" si="6"/>
        <v>397</v>
      </c>
      <c r="C399">
        <v>127126</v>
      </c>
    </row>
    <row r="400" spans="1:3">
      <c r="A400" s="3">
        <v>44293</v>
      </c>
      <c r="B400" s="4">
        <f t="shared" si="6"/>
        <v>398</v>
      </c>
      <c r="C400">
        <v>127171</v>
      </c>
    </row>
    <row r="401" spans="1:3">
      <c r="A401" s="3">
        <v>44294</v>
      </c>
      <c r="B401" s="4">
        <f t="shared" si="6"/>
        <v>399</v>
      </c>
      <c r="C401">
        <v>127224</v>
      </c>
    </row>
    <row r="402" spans="1:3">
      <c r="A402" s="3">
        <v>44295</v>
      </c>
      <c r="B402" s="4">
        <f t="shared" si="6"/>
        <v>400</v>
      </c>
      <c r="C402">
        <v>127284</v>
      </c>
    </row>
    <row r="403" spans="1:3">
      <c r="A403" s="3">
        <v>44296</v>
      </c>
      <c r="B403" s="4">
        <f t="shared" si="6"/>
        <v>401</v>
      </c>
      <c r="C403">
        <v>127324</v>
      </c>
    </row>
    <row r="404" spans="1:3">
      <c r="A404" s="3">
        <v>44297</v>
      </c>
      <c r="B404" s="4">
        <f t="shared" si="6"/>
        <v>402</v>
      </c>
      <c r="C404">
        <v>127331</v>
      </c>
    </row>
    <row r="405" spans="1:3">
      <c r="A405" s="3">
        <v>44298</v>
      </c>
      <c r="B405" s="4">
        <f t="shared" si="6"/>
        <v>403</v>
      </c>
      <c r="C405">
        <v>127346</v>
      </c>
    </row>
    <row r="406" spans="1:3">
      <c r="A406" s="3">
        <v>44299</v>
      </c>
      <c r="B406" s="4">
        <f t="shared" si="6"/>
        <v>404</v>
      </c>
      <c r="C406">
        <v>127369</v>
      </c>
    </row>
    <row r="407" spans="1:3">
      <c r="A407" s="3">
        <v>44300</v>
      </c>
      <c r="B407" s="4">
        <f t="shared" si="6"/>
        <v>405</v>
      </c>
      <c r="C407">
        <v>127407</v>
      </c>
    </row>
    <row r="408" spans="1:3">
      <c r="A408" s="3">
        <v>44301</v>
      </c>
      <c r="B408" s="4">
        <f t="shared" si="6"/>
        <v>406</v>
      </c>
      <c r="C408">
        <v>127438</v>
      </c>
    </row>
    <row r="409" spans="1:3">
      <c r="A409" s="3">
        <v>44302</v>
      </c>
      <c r="B409" s="4">
        <f t="shared" si="6"/>
        <v>407</v>
      </c>
      <c r="C409">
        <v>127472</v>
      </c>
    </row>
    <row r="410" spans="1:3">
      <c r="A410" s="3">
        <v>44303</v>
      </c>
      <c r="B410" s="4">
        <f t="shared" si="6"/>
        <v>408</v>
      </c>
      <c r="C410">
        <v>127508</v>
      </c>
    </row>
    <row r="411" spans="1:3">
      <c r="A411" s="3">
        <v>44304</v>
      </c>
      <c r="B411" s="4">
        <f t="shared" si="6"/>
        <v>409</v>
      </c>
      <c r="C411">
        <v>127518</v>
      </c>
    </row>
    <row r="412" spans="1:3">
      <c r="A412" s="3">
        <v>44305</v>
      </c>
      <c r="B412" s="4">
        <f t="shared" si="6"/>
        <v>410</v>
      </c>
      <c r="C412">
        <v>127524</v>
      </c>
    </row>
    <row r="413" spans="1:3">
      <c r="A413" s="3">
        <v>44306</v>
      </c>
      <c r="B413" s="4">
        <f t="shared" si="6"/>
        <v>411</v>
      </c>
      <c r="C413">
        <v>127557</v>
      </c>
    </row>
    <row r="414" spans="1:3">
      <c r="A414" s="3">
        <v>44307</v>
      </c>
      <c r="B414" s="4">
        <f t="shared" si="6"/>
        <v>412</v>
      </c>
      <c r="C414">
        <v>127577</v>
      </c>
    </row>
    <row r="415" spans="1:3">
      <c r="A415" s="3">
        <v>44308</v>
      </c>
      <c r="B415" s="4">
        <f t="shared" si="6"/>
        <v>413</v>
      </c>
      <c r="C415">
        <v>127597</v>
      </c>
    </row>
    <row r="416" spans="1:3">
      <c r="A416" s="3">
        <v>44309</v>
      </c>
      <c r="B416" s="4">
        <f t="shared" si="6"/>
        <v>414</v>
      </c>
      <c r="C416">
        <v>127638</v>
      </c>
    </row>
    <row r="417" spans="1:3">
      <c r="A417" s="3">
        <v>44310</v>
      </c>
      <c r="B417" s="4">
        <f t="shared" si="6"/>
        <v>415</v>
      </c>
      <c r="C417">
        <v>127670</v>
      </c>
    </row>
    <row r="418" spans="1:3">
      <c r="A418" s="3">
        <v>44311</v>
      </c>
      <c r="B418" s="4">
        <f t="shared" si="6"/>
        <v>416</v>
      </c>
      <c r="C418">
        <v>127681</v>
      </c>
    </row>
    <row r="419" spans="1:3">
      <c r="A419" s="3">
        <v>44312</v>
      </c>
      <c r="B419" s="4">
        <f t="shared" si="6"/>
        <v>417</v>
      </c>
      <c r="C419">
        <v>127688</v>
      </c>
    </row>
    <row r="420" spans="1:3">
      <c r="A420" s="3">
        <v>44313</v>
      </c>
      <c r="B420" s="4">
        <f t="shared" si="6"/>
        <v>418</v>
      </c>
      <c r="C420">
        <v>127705</v>
      </c>
    </row>
    <row r="421" spans="1:3">
      <c r="A421" s="3">
        <v>44314</v>
      </c>
      <c r="B421" s="4">
        <f t="shared" si="6"/>
        <v>419</v>
      </c>
      <c r="C421">
        <v>127734</v>
      </c>
    </row>
    <row r="422" spans="1:3">
      <c r="A422" s="3">
        <v>44315</v>
      </c>
      <c r="B422" s="4">
        <f t="shared" si="6"/>
        <v>420</v>
      </c>
      <c r="C422">
        <v>127759</v>
      </c>
    </row>
    <row r="423" spans="1:3">
      <c r="A423" s="3">
        <v>44316</v>
      </c>
      <c r="B423" s="4">
        <f t="shared" si="6"/>
        <v>421</v>
      </c>
      <c r="C423">
        <v>127775</v>
      </c>
    </row>
    <row r="424" spans="1:3">
      <c r="A424" s="3">
        <v>44317</v>
      </c>
      <c r="B424" s="4">
        <f t="shared" si="6"/>
        <v>422</v>
      </c>
      <c r="C424">
        <v>127782</v>
      </c>
    </row>
    <row r="425" spans="1:3">
      <c r="A425" s="3">
        <v>44318</v>
      </c>
      <c r="B425" s="4">
        <f t="shared" si="6"/>
        <v>423</v>
      </c>
      <c r="C425">
        <v>127796</v>
      </c>
    </row>
    <row r="426" spans="1:3">
      <c r="A426" s="3">
        <v>44319</v>
      </c>
      <c r="B426" s="4">
        <f t="shared" si="6"/>
        <v>424</v>
      </c>
      <c r="C426">
        <v>127797</v>
      </c>
    </row>
    <row r="427" spans="1:3">
      <c r="A427" s="3">
        <v>44320</v>
      </c>
      <c r="B427" s="4">
        <f t="shared" si="6"/>
        <v>425</v>
      </c>
      <c r="C427">
        <v>127803</v>
      </c>
    </row>
    <row r="428" spans="1:3">
      <c r="A428" s="3">
        <v>44321</v>
      </c>
      <c r="B428" s="4">
        <f t="shared" si="6"/>
        <v>426</v>
      </c>
      <c r="C428">
        <v>127830</v>
      </c>
    </row>
    <row r="429" spans="1:3">
      <c r="A429" s="3">
        <v>44322</v>
      </c>
      <c r="B429" s="4">
        <f t="shared" si="6"/>
        <v>427</v>
      </c>
      <c r="C429">
        <v>127843</v>
      </c>
    </row>
    <row r="430" spans="1:3">
      <c r="A430" s="3">
        <v>44323</v>
      </c>
      <c r="B430" s="4">
        <f t="shared" si="6"/>
        <v>428</v>
      </c>
      <c r="C430">
        <v>127858</v>
      </c>
    </row>
    <row r="431" spans="1:3">
      <c r="A431" s="3">
        <v>44324</v>
      </c>
      <c r="B431" s="4">
        <f t="shared" si="6"/>
        <v>429</v>
      </c>
      <c r="C431">
        <v>127863</v>
      </c>
    </row>
    <row r="432" spans="1:3">
      <c r="A432" s="3">
        <v>44325</v>
      </c>
      <c r="B432" s="4">
        <f t="shared" si="6"/>
        <v>430</v>
      </c>
      <c r="C432">
        <v>127865</v>
      </c>
    </row>
    <row r="433" spans="1:3">
      <c r="A433" s="3">
        <v>44326</v>
      </c>
      <c r="B433" s="4">
        <f t="shared" si="6"/>
        <v>431</v>
      </c>
      <c r="C433">
        <v>127870</v>
      </c>
    </row>
    <row r="434" spans="1:3">
      <c r="A434" s="3">
        <v>44327</v>
      </c>
      <c r="B434" s="4">
        <f t="shared" si="6"/>
        <v>432</v>
      </c>
      <c r="C434">
        <v>127890</v>
      </c>
    </row>
    <row r="435" spans="1:3">
      <c r="A435" s="3">
        <v>44328</v>
      </c>
      <c r="B435" s="4">
        <f t="shared" si="6"/>
        <v>433</v>
      </c>
      <c r="C435">
        <v>127901</v>
      </c>
    </row>
    <row r="436" spans="1:3">
      <c r="A436" s="3">
        <v>44329</v>
      </c>
      <c r="B436" s="4">
        <f t="shared" si="6"/>
        <v>434</v>
      </c>
      <c r="C436">
        <v>127912</v>
      </c>
    </row>
    <row r="437" spans="1:3">
      <c r="A437" s="3">
        <v>44330</v>
      </c>
      <c r="B437" s="4">
        <f t="shared" si="6"/>
        <v>435</v>
      </c>
      <c r="C437">
        <v>127930</v>
      </c>
    </row>
    <row r="438" spans="1:3">
      <c r="A438" s="3">
        <v>44331</v>
      </c>
      <c r="B438" s="4">
        <f t="shared" si="6"/>
        <v>436</v>
      </c>
      <c r="C438">
        <v>127937</v>
      </c>
    </row>
    <row r="439" spans="1:3">
      <c r="A439" s="3">
        <v>44332</v>
      </c>
      <c r="B439" s="4">
        <f t="shared" si="6"/>
        <v>437</v>
      </c>
      <c r="C439">
        <v>127941</v>
      </c>
    </row>
    <row r="440" spans="1:3">
      <c r="A440" s="3">
        <v>44333</v>
      </c>
      <c r="B440" s="4">
        <f t="shared" si="6"/>
        <v>438</v>
      </c>
      <c r="C440">
        <v>127946</v>
      </c>
    </row>
    <row r="441" spans="1:3">
      <c r="A441" s="3">
        <v>44334</v>
      </c>
      <c r="B441" s="4">
        <f t="shared" si="6"/>
        <v>439</v>
      </c>
      <c r="C441">
        <v>127953</v>
      </c>
    </row>
    <row r="442" spans="1:3">
      <c r="A442" s="3">
        <v>44335</v>
      </c>
      <c r="B442" s="4">
        <f t="shared" si="6"/>
        <v>440</v>
      </c>
      <c r="C442">
        <v>127956</v>
      </c>
    </row>
    <row r="443" spans="1:3">
      <c r="A443" s="3">
        <v>44336</v>
      </c>
      <c r="B443" s="4">
        <f t="shared" si="6"/>
        <v>441</v>
      </c>
      <c r="C443">
        <v>127963</v>
      </c>
    </row>
    <row r="444" spans="1:3">
      <c r="A444" s="3">
        <v>44337</v>
      </c>
      <c r="B444" s="4">
        <f t="shared" si="6"/>
        <v>442</v>
      </c>
      <c r="C444">
        <v>127972</v>
      </c>
    </row>
    <row r="445" spans="1:3">
      <c r="A445" s="3">
        <v>44338</v>
      </c>
      <c r="B445" s="4">
        <f t="shared" si="6"/>
        <v>443</v>
      </c>
      <c r="C445">
        <v>127978</v>
      </c>
    </row>
    <row r="446" spans="1:3">
      <c r="A446" s="3">
        <v>44339</v>
      </c>
      <c r="B446" s="4">
        <f t="shared" si="6"/>
        <v>444</v>
      </c>
      <c r="C446">
        <v>127983</v>
      </c>
    </row>
    <row r="447" spans="1:3">
      <c r="A447" s="3">
        <v>44340</v>
      </c>
      <c r="B447" s="4">
        <f t="shared" si="6"/>
        <v>445</v>
      </c>
      <c r="C447">
        <v>127986</v>
      </c>
    </row>
    <row r="448" spans="1:3">
      <c r="A448" s="3">
        <v>44341</v>
      </c>
      <c r="B448" s="4">
        <f t="shared" si="6"/>
        <v>446</v>
      </c>
      <c r="C448">
        <v>128001</v>
      </c>
    </row>
    <row r="449" spans="1:3">
      <c r="A449" s="3">
        <v>44342</v>
      </c>
      <c r="B449" s="4">
        <f t="shared" si="6"/>
        <v>447</v>
      </c>
      <c r="C449">
        <v>128010</v>
      </c>
    </row>
    <row r="450" spans="1:3">
      <c r="A450" s="3">
        <v>44343</v>
      </c>
      <c r="B450" s="4">
        <f t="shared" si="6"/>
        <v>448</v>
      </c>
      <c r="C450">
        <v>128020</v>
      </c>
    </row>
    <row r="451" spans="1:3">
      <c r="A451" s="3">
        <v>44344</v>
      </c>
      <c r="B451" s="4">
        <f t="shared" ref="B451:B514" si="7">B450+1</f>
        <v>449</v>
      </c>
      <c r="C451">
        <v>128030</v>
      </c>
    </row>
    <row r="452" spans="1:3">
      <c r="A452" s="3">
        <v>44345</v>
      </c>
      <c r="B452" s="4">
        <f t="shared" si="7"/>
        <v>450</v>
      </c>
      <c r="C452">
        <v>128037</v>
      </c>
    </row>
    <row r="453" spans="1:3">
      <c r="A453" s="3">
        <v>44346</v>
      </c>
      <c r="B453" s="4">
        <f t="shared" si="7"/>
        <v>451</v>
      </c>
      <c r="C453">
        <v>128043</v>
      </c>
    </row>
    <row r="454" spans="1:3">
      <c r="A454" s="3">
        <v>44347</v>
      </c>
      <c r="B454" s="4">
        <f t="shared" si="7"/>
        <v>452</v>
      </c>
      <c r="C454">
        <v>128045</v>
      </c>
    </row>
    <row r="455" spans="1:3">
      <c r="A455" s="3">
        <v>44348</v>
      </c>
      <c r="B455" s="4">
        <f t="shared" si="7"/>
        <v>453</v>
      </c>
      <c r="C455">
        <v>128045</v>
      </c>
    </row>
    <row r="456" spans="1:3">
      <c r="A456" s="3">
        <v>44349</v>
      </c>
      <c r="B456" s="4">
        <f t="shared" si="7"/>
        <v>454</v>
      </c>
      <c r="C456">
        <v>128057</v>
      </c>
    </row>
    <row r="457" spans="1:3">
      <c r="A457" s="3">
        <v>44350</v>
      </c>
      <c r="B457" s="4">
        <f t="shared" si="7"/>
        <v>455</v>
      </c>
      <c r="C457">
        <v>128075</v>
      </c>
    </row>
    <row r="458" spans="1:3">
      <c r="A458" s="3">
        <v>44351</v>
      </c>
      <c r="B458" s="4">
        <f t="shared" si="7"/>
        <v>456</v>
      </c>
      <c r="C458">
        <v>128086</v>
      </c>
    </row>
    <row r="459" spans="1:3">
      <c r="A459" s="3">
        <v>44352</v>
      </c>
      <c r="B459" s="4">
        <f t="shared" si="7"/>
        <v>457</v>
      </c>
      <c r="C459">
        <v>128099</v>
      </c>
    </row>
    <row r="460" spans="1:3">
      <c r="A460" s="3">
        <v>44353</v>
      </c>
      <c r="B460" s="4">
        <f t="shared" si="7"/>
        <v>458</v>
      </c>
      <c r="C460">
        <v>128103</v>
      </c>
    </row>
    <row r="461" spans="1:3">
      <c r="A461" s="3">
        <v>44354</v>
      </c>
      <c r="B461" s="4">
        <f t="shared" si="7"/>
        <v>459</v>
      </c>
      <c r="C461">
        <v>128104</v>
      </c>
    </row>
    <row r="462" spans="1:3">
      <c r="A462" s="3">
        <v>44355</v>
      </c>
      <c r="B462" s="4">
        <f t="shared" si="7"/>
        <v>460</v>
      </c>
      <c r="C462">
        <v>128118</v>
      </c>
    </row>
    <row r="463" spans="1:3">
      <c r="A463" s="3">
        <v>44356</v>
      </c>
      <c r="B463" s="4">
        <f t="shared" si="7"/>
        <v>461</v>
      </c>
      <c r="C463">
        <v>128124</v>
      </c>
    </row>
    <row r="464" spans="1:3">
      <c r="A464" s="3">
        <v>44357</v>
      </c>
      <c r="B464" s="4">
        <f t="shared" si="7"/>
        <v>462</v>
      </c>
      <c r="C464">
        <v>128131</v>
      </c>
    </row>
    <row r="465" spans="1:3">
      <c r="A465" s="3">
        <v>44358</v>
      </c>
      <c r="B465" s="4">
        <f t="shared" si="7"/>
        <v>463</v>
      </c>
      <c r="C465">
        <v>128148</v>
      </c>
    </row>
    <row r="466" spans="1:3">
      <c r="A466" s="3">
        <v>44359</v>
      </c>
      <c r="B466" s="4">
        <f t="shared" si="7"/>
        <v>464</v>
      </c>
      <c r="C466">
        <v>128160</v>
      </c>
    </row>
    <row r="467" spans="1:3">
      <c r="A467" s="3">
        <v>44360</v>
      </c>
      <c r="B467" s="4">
        <f t="shared" si="7"/>
        <v>465</v>
      </c>
      <c r="C467">
        <v>128168</v>
      </c>
    </row>
    <row r="468" spans="1:3">
      <c r="A468" s="3">
        <v>44361</v>
      </c>
      <c r="B468" s="4">
        <f t="shared" si="7"/>
        <v>466</v>
      </c>
      <c r="C468">
        <v>128171</v>
      </c>
    </row>
    <row r="469" spans="1:3">
      <c r="A469" s="3">
        <v>44362</v>
      </c>
      <c r="B469" s="4">
        <f t="shared" si="7"/>
        <v>467</v>
      </c>
      <c r="C469">
        <v>128181</v>
      </c>
    </row>
    <row r="470" spans="1:3">
      <c r="A470" s="3">
        <v>44363</v>
      </c>
      <c r="B470" s="4">
        <f t="shared" si="7"/>
        <v>468</v>
      </c>
      <c r="C470">
        <v>128190</v>
      </c>
    </row>
    <row r="471" spans="1:3">
      <c r="A471" s="3">
        <v>44364</v>
      </c>
      <c r="B471" s="4">
        <f t="shared" si="7"/>
        <v>469</v>
      </c>
      <c r="C471">
        <v>128209</v>
      </c>
    </row>
    <row r="472" spans="1:3">
      <c r="A472" s="3">
        <v>44365</v>
      </c>
      <c r="B472" s="4">
        <f t="shared" si="7"/>
        <v>470</v>
      </c>
      <c r="C472">
        <v>128220</v>
      </c>
    </row>
    <row r="473" spans="1:3">
      <c r="A473" s="3">
        <v>44366</v>
      </c>
      <c r="B473" s="4">
        <f t="shared" si="7"/>
        <v>471</v>
      </c>
      <c r="C473">
        <v>128234</v>
      </c>
    </row>
    <row r="474" spans="1:3">
      <c r="A474" s="3">
        <v>44367</v>
      </c>
      <c r="B474" s="4">
        <f t="shared" si="7"/>
        <v>472</v>
      </c>
      <c r="C474">
        <v>128240</v>
      </c>
    </row>
    <row r="475" spans="1:3">
      <c r="A475" s="3">
        <v>44368</v>
      </c>
      <c r="B475" s="4">
        <f t="shared" si="7"/>
        <v>473</v>
      </c>
      <c r="C475">
        <v>128245</v>
      </c>
    </row>
    <row r="476" spans="1:3">
      <c r="A476" s="3">
        <v>44369</v>
      </c>
      <c r="B476" s="4">
        <f t="shared" si="7"/>
        <v>474</v>
      </c>
      <c r="C476">
        <v>128272</v>
      </c>
    </row>
    <row r="477" spans="1:3">
      <c r="A477" s="3">
        <v>44370</v>
      </c>
      <c r="B477" s="4">
        <f t="shared" si="7"/>
        <v>475</v>
      </c>
      <c r="C477">
        <v>128291</v>
      </c>
    </row>
    <row r="478" spans="1:3">
      <c r="A478" s="3">
        <v>44371</v>
      </c>
      <c r="B478" s="4">
        <f t="shared" si="7"/>
        <v>476</v>
      </c>
      <c r="C478">
        <v>128312</v>
      </c>
    </row>
    <row r="479" spans="1:3">
      <c r="A479" s="3">
        <v>44372</v>
      </c>
      <c r="B479" s="4">
        <f t="shared" si="7"/>
        <v>477</v>
      </c>
      <c r="C479">
        <v>128330</v>
      </c>
    </row>
    <row r="480" spans="1:3">
      <c r="A480" s="3">
        <v>44373</v>
      </c>
      <c r="B480" s="4">
        <f t="shared" si="7"/>
        <v>478</v>
      </c>
      <c r="C480">
        <v>128353</v>
      </c>
    </row>
    <row r="481" spans="1:3">
      <c r="A481" s="3">
        <v>44374</v>
      </c>
      <c r="B481" s="4">
        <f t="shared" si="7"/>
        <v>479</v>
      </c>
      <c r="C481">
        <v>128364</v>
      </c>
    </row>
    <row r="482" spans="1:3">
      <c r="A482" s="3">
        <v>44375</v>
      </c>
      <c r="B482" s="4">
        <f t="shared" si="7"/>
        <v>480</v>
      </c>
      <c r="C482">
        <v>128367</v>
      </c>
    </row>
    <row r="483" spans="1:3">
      <c r="A483" s="3">
        <v>44376</v>
      </c>
      <c r="B483" s="4">
        <f t="shared" si="7"/>
        <v>481</v>
      </c>
      <c r="C483">
        <v>128390</v>
      </c>
    </row>
    <row r="484" spans="1:3">
      <c r="A484" s="3">
        <v>44377</v>
      </c>
      <c r="B484" s="4">
        <f t="shared" si="7"/>
        <v>482</v>
      </c>
      <c r="C484">
        <v>128404</v>
      </c>
    </row>
    <row r="485" spans="1:3">
      <c r="A485" s="3">
        <v>44378</v>
      </c>
      <c r="B485" s="4">
        <f t="shared" si="7"/>
        <v>483</v>
      </c>
      <c r="C485">
        <v>128426</v>
      </c>
    </row>
    <row r="486" spans="1:3">
      <c r="A486" s="3">
        <v>44379</v>
      </c>
      <c r="B486" s="4">
        <f t="shared" si="7"/>
        <v>484</v>
      </c>
      <c r="C486">
        <v>128453</v>
      </c>
    </row>
    <row r="487" spans="1:3">
      <c r="A487" s="3">
        <v>44380</v>
      </c>
      <c r="B487" s="4">
        <f t="shared" si="7"/>
        <v>485</v>
      </c>
      <c r="C487">
        <v>128471</v>
      </c>
    </row>
    <row r="488" spans="1:3">
      <c r="A488" s="3">
        <v>44381</v>
      </c>
      <c r="B488" s="4">
        <f t="shared" si="7"/>
        <v>486</v>
      </c>
      <c r="C488">
        <v>128486</v>
      </c>
    </row>
    <row r="489" spans="1:3">
      <c r="A489" s="3">
        <v>44382</v>
      </c>
      <c r="B489" s="4">
        <f t="shared" si="7"/>
        <v>487</v>
      </c>
      <c r="C489">
        <v>128495</v>
      </c>
    </row>
    <row r="490" spans="1:3">
      <c r="A490" s="3">
        <v>44383</v>
      </c>
      <c r="B490" s="4">
        <f t="shared" si="7"/>
        <v>488</v>
      </c>
      <c r="C490">
        <v>128532</v>
      </c>
    </row>
    <row r="491" spans="1:3">
      <c r="A491" s="3">
        <v>44384</v>
      </c>
      <c r="B491" s="4">
        <f t="shared" si="7"/>
        <v>489</v>
      </c>
      <c r="C491">
        <v>128565</v>
      </c>
    </row>
    <row r="492" spans="1:3">
      <c r="A492" s="3">
        <v>44385</v>
      </c>
      <c r="B492" s="4">
        <f t="shared" si="7"/>
        <v>490</v>
      </c>
      <c r="C492">
        <v>128601</v>
      </c>
    </row>
    <row r="493" spans="1:3">
      <c r="A493" s="3">
        <v>44386</v>
      </c>
      <c r="B493" s="4">
        <f t="shared" si="7"/>
        <v>491</v>
      </c>
      <c r="C493">
        <v>128631</v>
      </c>
    </row>
    <row r="494" spans="1:3">
      <c r="A494" s="3">
        <v>44387</v>
      </c>
      <c r="B494" s="4">
        <f t="shared" si="7"/>
        <v>492</v>
      </c>
      <c r="C494">
        <v>128665</v>
      </c>
    </row>
    <row r="495" spans="1:3">
      <c r="A495" s="3">
        <v>44388</v>
      </c>
      <c r="B495" s="4">
        <f t="shared" si="7"/>
        <v>493</v>
      </c>
      <c r="C495">
        <v>128691</v>
      </c>
    </row>
    <row r="496" spans="1:3">
      <c r="A496" s="3">
        <v>44389</v>
      </c>
      <c r="B496" s="4">
        <f t="shared" si="7"/>
        <v>494</v>
      </c>
      <c r="C496">
        <v>128697</v>
      </c>
    </row>
    <row r="497" spans="1:3">
      <c r="A497" s="3">
        <v>44390</v>
      </c>
      <c r="B497" s="4">
        <f t="shared" si="7"/>
        <v>495</v>
      </c>
      <c r="C497">
        <v>128747</v>
      </c>
    </row>
    <row r="498" spans="1:3">
      <c r="A498" s="3">
        <v>44391</v>
      </c>
      <c r="B498" s="4">
        <f t="shared" si="7"/>
        <v>496</v>
      </c>
      <c r="C498">
        <v>128797</v>
      </c>
    </row>
    <row r="499" spans="1:3">
      <c r="A499" s="3">
        <v>44392</v>
      </c>
      <c r="B499" s="4">
        <f t="shared" si="7"/>
        <v>497</v>
      </c>
      <c r="C499">
        <v>128864</v>
      </c>
    </row>
    <row r="500" spans="1:3">
      <c r="A500" s="3">
        <v>44393</v>
      </c>
      <c r="B500" s="4">
        <f t="shared" si="7"/>
        <v>498</v>
      </c>
      <c r="C500">
        <v>128913</v>
      </c>
    </row>
    <row r="501" spans="1:3">
      <c r="A501" s="3">
        <v>44394</v>
      </c>
      <c r="B501" s="4">
        <f t="shared" si="7"/>
        <v>499</v>
      </c>
      <c r="C501">
        <v>128960</v>
      </c>
    </row>
    <row r="502" spans="1:3">
      <c r="A502" s="3">
        <v>44395</v>
      </c>
      <c r="B502" s="4">
        <f t="shared" si="7"/>
        <v>500</v>
      </c>
      <c r="C502">
        <v>128988</v>
      </c>
    </row>
    <row r="503" spans="1:3">
      <c r="A503" s="3">
        <v>44396</v>
      </c>
      <c r="B503" s="4">
        <f t="shared" si="7"/>
        <v>501</v>
      </c>
      <c r="C503">
        <v>129007</v>
      </c>
    </row>
    <row r="504" spans="1:3">
      <c r="A504" s="3">
        <v>44397</v>
      </c>
      <c r="B504" s="4">
        <f t="shared" si="7"/>
        <v>502</v>
      </c>
      <c r="C504">
        <v>129109</v>
      </c>
    </row>
    <row r="505" spans="1:3">
      <c r="A505" s="3">
        <v>44398</v>
      </c>
      <c r="B505" s="4">
        <f t="shared" si="7"/>
        <v>503</v>
      </c>
      <c r="C505">
        <v>129182</v>
      </c>
    </row>
    <row r="506" spans="1:3">
      <c r="A506" s="3">
        <v>44399</v>
      </c>
      <c r="B506" s="4">
        <f t="shared" si="7"/>
        <v>504</v>
      </c>
      <c r="C506">
        <v>129266</v>
      </c>
    </row>
    <row r="507" spans="1:3">
      <c r="A507" s="3">
        <v>44400</v>
      </c>
      <c r="B507" s="4">
        <f t="shared" si="7"/>
        <v>505</v>
      </c>
      <c r="C507">
        <v>129330</v>
      </c>
    </row>
    <row r="508" spans="1:3">
      <c r="A508" s="3">
        <v>44401</v>
      </c>
      <c r="B508" s="4">
        <f t="shared" si="7"/>
        <v>506</v>
      </c>
      <c r="C508">
        <v>129418</v>
      </c>
    </row>
    <row r="509" spans="1:3">
      <c r="A509" s="3">
        <v>44402</v>
      </c>
      <c r="B509" s="4">
        <f t="shared" si="7"/>
        <v>507</v>
      </c>
      <c r="C509">
        <v>129446</v>
      </c>
    </row>
    <row r="510" spans="1:3">
      <c r="A510" s="3">
        <v>44403</v>
      </c>
      <c r="B510" s="4">
        <f t="shared" si="7"/>
        <v>508</v>
      </c>
      <c r="C510">
        <v>129460</v>
      </c>
    </row>
    <row r="511" spans="1:3">
      <c r="A511" s="3">
        <v>44404</v>
      </c>
      <c r="B511" s="4">
        <f t="shared" si="7"/>
        <v>509</v>
      </c>
      <c r="C511">
        <v>129591</v>
      </c>
    </row>
    <row r="512" spans="1:3">
      <c r="A512" s="3">
        <v>44405</v>
      </c>
      <c r="B512" s="4">
        <f t="shared" si="7"/>
        <v>510</v>
      </c>
      <c r="C512">
        <v>129718</v>
      </c>
    </row>
    <row r="513" spans="1:3">
      <c r="A513" s="3">
        <v>44406</v>
      </c>
      <c r="B513" s="4">
        <f t="shared" si="7"/>
        <v>511</v>
      </c>
      <c r="C513">
        <v>129809</v>
      </c>
    </row>
    <row r="514" spans="1:3">
      <c r="A514" s="3">
        <v>44407</v>
      </c>
      <c r="B514" s="4">
        <f t="shared" si="7"/>
        <v>512</v>
      </c>
      <c r="C514">
        <v>129877</v>
      </c>
    </row>
    <row r="515" spans="1:3">
      <c r="A515" s="3">
        <v>44408</v>
      </c>
      <c r="B515" s="4">
        <f t="shared" ref="B515:B578" si="8">B514+1</f>
        <v>513</v>
      </c>
      <c r="C515">
        <v>129949</v>
      </c>
    </row>
    <row r="516" spans="1:3">
      <c r="A516" s="3">
        <v>44409</v>
      </c>
      <c r="B516" s="4">
        <f t="shared" si="8"/>
        <v>514</v>
      </c>
      <c r="C516">
        <v>130014</v>
      </c>
    </row>
    <row r="517" spans="1:3">
      <c r="A517" s="3">
        <v>44410</v>
      </c>
      <c r="B517" s="4">
        <f t="shared" si="8"/>
        <v>515</v>
      </c>
      <c r="C517">
        <v>130039</v>
      </c>
    </row>
    <row r="518" spans="1:3">
      <c r="A518" s="3">
        <v>44411</v>
      </c>
      <c r="B518" s="4">
        <f t="shared" si="8"/>
        <v>516</v>
      </c>
      <c r="C518">
        <v>130179</v>
      </c>
    </row>
    <row r="519" spans="1:3">
      <c r="A519" s="3">
        <v>44412</v>
      </c>
      <c r="B519" s="4">
        <f t="shared" si="8"/>
        <v>517</v>
      </c>
      <c r="C519">
        <v>130300</v>
      </c>
    </row>
    <row r="520" spans="1:3">
      <c r="A520" s="3">
        <v>44413</v>
      </c>
      <c r="B520" s="4">
        <f t="shared" si="8"/>
        <v>518</v>
      </c>
      <c r="C520">
        <v>130390</v>
      </c>
    </row>
    <row r="521" spans="1:3">
      <c r="A521" s="3">
        <v>44414</v>
      </c>
      <c r="B521" s="4">
        <f t="shared" si="8"/>
        <v>519</v>
      </c>
      <c r="C521">
        <v>130482</v>
      </c>
    </row>
    <row r="522" spans="1:3">
      <c r="A522" s="3">
        <v>44415</v>
      </c>
      <c r="B522" s="4">
        <f t="shared" si="8"/>
        <v>520</v>
      </c>
      <c r="C522">
        <v>130585</v>
      </c>
    </row>
    <row r="523" spans="1:3">
      <c r="A523" s="3">
        <v>44416</v>
      </c>
      <c r="B523" s="4">
        <f t="shared" si="8"/>
        <v>521</v>
      </c>
      <c r="C523">
        <v>130630</v>
      </c>
    </row>
    <row r="524" spans="1:3">
      <c r="A524" s="3">
        <v>44417</v>
      </c>
      <c r="B524" s="4">
        <f t="shared" si="8"/>
        <v>522</v>
      </c>
      <c r="C524">
        <v>130667</v>
      </c>
    </row>
    <row r="525" spans="1:3">
      <c r="A525" s="3">
        <v>44418</v>
      </c>
      <c r="B525" s="4">
        <f t="shared" si="8"/>
        <v>523</v>
      </c>
      <c r="C525">
        <v>130813</v>
      </c>
    </row>
    <row r="526" spans="1:3">
      <c r="A526" s="3">
        <v>44419</v>
      </c>
      <c r="B526" s="4">
        <f t="shared" si="8"/>
        <v>524</v>
      </c>
      <c r="C526">
        <v>130921</v>
      </c>
    </row>
    <row r="527" spans="1:3">
      <c r="A527" s="3">
        <v>44420</v>
      </c>
      <c r="B527" s="4">
        <f t="shared" si="8"/>
        <v>525</v>
      </c>
      <c r="C527">
        <v>131016</v>
      </c>
    </row>
    <row r="528" spans="1:3">
      <c r="A528" s="3">
        <v>44421</v>
      </c>
      <c r="B528" s="4">
        <f t="shared" si="8"/>
        <v>526</v>
      </c>
      <c r="C528">
        <v>131116</v>
      </c>
    </row>
    <row r="529" spans="1:3">
      <c r="A529" s="3">
        <v>44422</v>
      </c>
      <c r="B529" s="4">
        <f t="shared" si="8"/>
        <v>527</v>
      </c>
      <c r="C529">
        <v>131210</v>
      </c>
    </row>
    <row r="530" spans="1:3">
      <c r="A530" s="3">
        <v>44423</v>
      </c>
      <c r="B530" s="4">
        <f t="shared" si="8"/>
        <v>528</v>
      </c>
      <c r="C530">
        <v>131269</v>
      </c>
    </row>
    <row r="531" spans="1:3">
      <c r="A531" s="3">
        <v>44424</v>
      </c>
      <c r="B531" s="4">
        <f t="shared" si="8"/>
        <v>529</v>
      </c>
      <c r="C531">
        <v>131296</v>
      </c>
    </row>
    <row r="532" spans="1:3">
      <c r="A532" s="3">
        <v>44425</v>
      </c>
      <c r="B532" s="4">
        <f t="shared" si="8"/>
        <v>530</v>
      </c>
      <c r="C532">
        <v>131466</v>
      </c>
    </row>
    <row r="533" spans="1:3">
      <c r="A533" s="3">
        <v>44426</v>
      </c>
      <c r="B533" s="4">
        <f t="shared" si="8"/>
        <v>531</v>
      </c>
      <c r="C533">
        <v>131577</v>
      </c>
    </row>
    <row r="534" spans="1:3">
      <c r="A534" s="3">
        <v>44427</v>
      </c>
      <c r="B534" s="4">
        <f t="shared" si="8"/>
        <v>532</v>
      </c>
      <c r="C534">
        <v>131691</v>
      </c>
    </row>
    <row r="535" spans="1:3">
      <c r="A535" s="3">
        <v>44428</v>
      </c>
      <c r="B535" s="4">
        <f t="shared" si="8"/>
        <v>533</v>
      </c>
      <c r="C535">
        <v>131805</v>
      </c>
    </row>
    <row r="536" spans="1:3">
      <c r="A536" s="3">
        <v>44429</v>
      </c>
      <c r="B536" s="4">
        <f t="shared" si="8"/>
        <v>534</v>
      </c>
      <c r="C536">
        <v>131909</v>
      </c>
    </row>
    <row r="537" spans="1:3">
      <c r="A537" s="3">
        <v>44430</v>
      </c>
      <c r="B537" s="4">
        <f t="shared" si="8"/>
        <v>535</v>
      </c>
      <c r="C537">
        <v>131958</v>
      </c>
    </row>
    <row r="538" spans="1:3">
      <c r="A538" s="3">
        <v>44431</v>
      </c>
      <c r="B538" s="4">
        <f t="shared" si="8"/>
        <v>536</v>
      </c>
      <c r="C538">
        <v>132000</v>
      </c>
    </row>
    <row r="539" spans="1:3">
      <c r="A539" s="3">
        <v>44432</v>
      </c>
      <c r="B539" s="4">
        <f t="shared" si="8"/>
        <v>537</v>
      </c>
      <c r="C539">
        <v>132174</v>
      </c>
    </row>
    <row r="540" spans="1:3">
      <c r="A540" s="3">
        <v>44433</v>
      </c>
      <c r="B540" s="4">
        <f t="shared" si="8"/>
        <v>538</v>
      </c>
      <c r="C540">
        <v>132323</v>
      </c>
    </row>
    <row r="541" spans="1:3">
      <c r="A541" s="3">
        <v>44434</v>
      </c>
      <c r="B541" s="4">
        <f t="shared" si="8"/>
        <v>539</v>
      </c>
      <c r="C541">
        <v>132465</v>
      </c>
    </row>
    <row r="542" spans="1:3">
      <c r="A542" s="3">
        <v>44435</v>
      </c>
      <c r="B542" s="4">
        <f t="shared" si="8"/>
        <v>540</v>
      </c>
      <c r="C542">
        <v>132566</v>
      </c>
    </row>
    <row r="543" spans="1:3">
      <c r="A543" s="3">
        <v>44436</v>
      </c>
      <c r="B543" s="4">
        <f t="shared" si="8"/>
        <v>541</v>
      </c>
      <c r="C543">
        <v>132699</v>
      </c>
    </row>
    <row r="544" spans="1:3">
      <c r="A544" s="3">
        <v>44437</v>
      </c>
      <c r="B544" s="4">
        <f t="shared" si="8"/>
        <v>542</v>
      </c>
      <c r="C544">
        <v>132760</v>
      </c>
    </row>
    <row r="545" spans="1:3">
      <c r="A545" s="3">
        <v>44438</v>
      </c>
      <c r="B545" s="4">
        <f t="shared" si="8"/>
        <v>543</v>
      </c>
      <c r="C545">
        <v>132808</v>
      </c>
    </row>
    <row r="546" spans="1:3">
      <c r="A546" s="3">
        <v>44439</v>
      </c>
      <c r="B546" s="4">
        <f t="shared" si="8"/>
        <v>544</v>
      </c>
      <c r="C546">
        <v>132859</v>
      </c>
    </row>
    <row r="547" spans="1:3">
      <c r="A547" s="3">
        <v>44440</v>
      </c>
      <c r="B547" s="4">
        <f t="shared" si="8"/>
        <v>545</v>
      </c>
      <c r="C547">
        <v>133066</v>
      </c>
    </row>
    <row r="548" spans="1:3">
      <c r="A548" s="3">
        <v>44441</v>
      </c>
      <c r="B548" s="4">
        <f t="shared" si="8"/>
        <v>546</v>
      </c>
      <c r="C548">
        <v>133244</v>
      </c>
    </row>
    <row r="549" spans="1:3">
      <c r="A549" s="3">
        <v>44442</v>
      </c>
      <c r="B549" s="4">
        <f t="shared" si="8"/>
        <v>547</v>
      </c>
      <c r="C549">
        <v>133365</v>
      </c>
    </row>
    <row r="550" spans="1:3">
      <c r="A550" s="3">
        <v>44443</v>
      </c>
      <c r="B550" s="4">
        <f t="shared" si="8"/>
        <v>548</v>
      </c>
      <c r="C550">
        <v>133485</v>
      </c>
    </row>
    <row r="551" spans="1:3">
      <c r="A551" s="3">
        <v>44444</v>
      </c>
      <c r="B551" s="4">
        <f t="shared" si="8"/>
        <v>549</v>
      </c>
      <c r="C551">
        <v>133553</v>
      </c>
    </row>
    <row r="552" spans="1:3">
      <c r="A552" s="3">
        <v>44445</v>
      </c>
      <c r="B552" s="4">
        <f t="shared" si="8"/>
        <v>550</v>
      </c>
      <c r="C552">
        <v>133598</v>
      </c>
    </row>
    <row r="553" spans="1:3">
      <c r="A553" s="3">
        <v>44446</v>
      </c>
      <c r="B553" s="4">
        <f t="shared" si="8"/>
        <v>551</v>
      </c>
      <c r="C553">
        <v>133808</v>
      </c>
    </row>
    <row r="554" spans="1:3">
      <c r="A554" s="3">
        <v>44447</v>
      </c>
      <c r="B554" s="4">
        <f t="shared" si="8"/>
        <v>552</v>
      </c>
      <c r="C554">
        <v>133999</v>
      </c>
    </row>
    <row r="555" spans="1:3">
      <c r="A555" s="3">
        <v>44448</v>
      </c>
      <c r="B555" s="4">
        <f t="shared" si="8"/>
        <v>553</v>
      </c>
      <c r="C555">
        <v>134166</v>
      </c>
    </row>
    <row r="556" spans="1:3">
      <c r="A556" s="3">
        <v>44449</v>
      </c>
      <c r="B556" s="4">
        <f t="shared" si="8"/>
        <v>554</v>
      </c>
      <c r="C556">
        <v>134313</v>
      </c>
    </row>
    <row r="557" spans="1:3">
      <c r="A557" s="3">
        <v>44450</v>
      </c>
      <c r="B557" s="4">
        <f t="shared" si="8"/>
        <v>555</v>
      </c>
      <c r="C557">
        <v>134469</v>
      </c>
    </row>
    <row r="558" spans="1:3">
      <c r="A558" s="3">
        <v>44451</v>
      </c>
      <c r="B558" s="4">
        <f t="shared" si="8"/>
        <v>556</v>
      </c>
      <c r="C558">
        <v>134525</v>
      </c>
    </row>
    <row r="559" spans="1:3">
      <c r="A559" s="3">
        <v>44452</v>
      </c>
      <c r="B559" s="4">
        <f t="shared" si="8"/>
        <v>557</v>
      </c>
      <c r="C559">
        <v>134587</v>
      </c>
    </row>
    <row r="560" spans="1:3">
      <c r="A560" s="3">
        <v>44453</v>
      </c>
      <c r="B560" s="4">
        <f t="shared" si="8"/>
        <v>558</v>
      </c>
      <c r="C560">
        <v>134774</v>
      </c>
    </row>
    <row r="561" spans="1:3">
      <c r="A561" s="3">
        <v>44454</v>
      </c>
      <c r="B561" s="4">
        <f t="shared" si="8"/>
        <v>559</v>
      </c>
      <c r="C561">
        <v>134975</v>
      </c>
    </row>
    <row r="562" spans="1:3">
      <c r="A562" s="3">
        <v>44455</v>
      </c>
      <c r="B562" s="4">
        <f t="shared" si="8"/>
        <v>560</v>
      </c>
      <c r="C562">
        <v>135134</v>
      </c>
    </row>
    <row r="563" spans="1:3">
      <c r="A563" s="3">
        <v>44456</v>
      </c>
      <c r="B563" s="4">
        <f t="shared" si="8"/>
        <v>561</v>
      </c>
      <c r="C563">
        <v>135314</v>
      </c>
    </row>
    <row r="564" spans="1:3">
      <c r="A564" s="3">
        <v>44457</v>
      </c>
      <c r="B564" s="4">
        <f t="shared" si="8"/>
        <v>562</v>
      </c>
      <c r="C564">
        <v>135478</v>
      </c>
    </row>
    <row r="565" spans="1:3">
      <c r="A565" s="3">
        <v>44458</v>
      </c>
      <c r="B565" s="4">
        <f t="shared" si="8"/>
        <v>563</v>
      </c>
      <c r="C565">
        <v>135539</v>
      </c>
    </row>
    <row r="566" spans="1:3">
      <c r="A566" s="3">
        <v>44459</v>
      </c>
      <c r="B566" s="4">
        <f t="shared" si="8"/>
        <v>564</v>
      </c>
      <c r="C566">
        <v>135589</v>
      </c>
    </row>
    <row r="567" spans="1:3">
      <c r="A567" s="3">
        <v>44460</v>
      </c>
      <c r="B567" s="4">
        <f t="shared" si="8"/>
        <v>565</v>
      </c>
      <c r="C567">
        <v>135793</v>
      </c>
    </row>
    <row r="568" spans="1:3">
      <c r="A568" s="3">
        <v>44461</v>
      </c>
      <c r="B568" s="4">
        <f t="shared" si="8"/>
        <v>566</v>
      </c>
      <c r="C568">
        <v>135961</v>
      </c>
    </row>
    <row r="569" spans="1:3">
      <c r="A569" s="3">
        <v>44462</v>
      </c>
      <c r="B569" s="4">
        <f t="shared" si="8"/>
        <v>567</v>
      </c>
      <c r="C569">
        <v>136156</v>
      </c>
    </row>
    <row r="570" spans="1:3">
      <c r="A570" s="3">
        <v>44463</v>
      </c>
      <c r="B570" s="4">
        <f t="shared" si="8"/>
        <v>568</v>
      </c>
      <c r="C570">
        <v>136336</v>
      </c>
    </row>
    <row r="571" spans="1:3">
      <c r="A571" s="3">
        <v>44464</v>
      </c>
      <c r="B571" s="4">
        <f t="shared" si="8"/>
        <v>569</v>
      </c>
      <c r="C571">
        <v>136465</v>
      </c>
    </row>
    <row r="572" spans="1:3">
      <c r="A572" s="3">
        <v>44465</v>
      </c>
      <c r="B572" s="4">
        <f t="shared" si="8"/>
        <v>570</v>
      </c>
      <c r="C572">
        <v>136529</v>
      </c>
    </row>
    <row r="573" spans="1:3">
      <c r="A573" s="3">
        <v>44466</v>
      </c>
      <c r="B573" s="4">
        <f t="shared" si="8"/>
        <v>571</v>
      </c>
      <c r="C573">
        <v>136569</v>
      </c>
    </row>
    <row r="574" spans="1:3">
      <c r="A574" s="3">
        <v>44467</v>
      </c>
      <c r="B574" s="4">
        <f t="shared" si="8"/>
        <v>572</v>
      </c>
      <c r="C574">
        <v>136746</v>
      </c>
    </row>
    <row r="575" spans="1:3">
      <c r="A575" s="3">
        <v>44468</v>
      </c>
      <c r="B575" s="4">
        <f t="shared" si="8"/>
        <v>573</v>
      </c>
      <c r="C575">
        <v>136906</v>
      </c>
    </row>
    <row r="576" spans="1:3">
      <c r="A576" s="3">
        <v>44469</v>
      </c>
      <c r="B576" s="4">
        <f t="shared" si="8"/>
        <v>574</v>
      </c>
      <c r="C576">
        <v>137043</v>
      </c>
    </row>
    <row r="577" spans="1:3">
      <c r="A577" s="3">
        <v>44470</v>
      </c>
      <c r="B577" s="4">
        <f t="shared" si="8"/>
        <v>575</v>
      </c>
      <c r="C577">
        <v>137171</v>
      </c>
    </row>
    <row r="578" spans="1:3">
      <c r="A578" s="3">
        <v>44471</v>
      </c>
      <c r="B578" s="4">
        <f t="shared" si="8"/>
        <v>576</v>
      </c>
      <c r="C578">
        <v>137295</v>
      </c>
    </row>
    <row r="579" spans="1:3">
      <c r="A579" s="3">
        <v>44472</v>
      </c>
      <c r="B579" s="4">
        <f t="shared" ref="B579:B642" si="9">B578+1</f>
        <v>577</v>
      </c>
      <c r="C579">
        <v>137338</v>
      </c>
    </row>
    <row r="580" spans="1:3">
      <c r="A580" s="3">
        <v>44473</v>
      </c>
      <c r="B580" s="4">
        <f t="shared" si="9"/>
        <v>578</v>
      </c>
      <c r="C580">
        <v>137378</v>
      </c>
    </row>
    <row r="581" spans="1:3">
      <c r="A581" s="3">
        <v>44474</v>
      </c>
      <c r="B581" s="4">
        <f t="shared" si="9"/>
        <v>579</v>
      </c>
      <c r="C581">
        <v>137544</v>
      </c>
    </row>
    <row r="582" spans="1:3">
      <c r="A582" s="3">
        <v>44475</v>
      </c>
      <c r="B582" s="4">
        <f t="shared" si="9"/>
        <v>580</v>
      </c>
      <c r="C582">
        <v>137694</v>
      </c>
    </row>
    <row r="583" spans="1:3">
      <c r="A583" s="3">
        <v>44476</v>
      </c>
      <c r="B583" s="4">
        <f t="shared" si="9"/>
        <v>581</v>
      </c>
      <c r="C583">
        <v>137818</v>
      </c>
    </row>
    <row r="584" spans="1:3">
      <c r="A584" s="3">
        <v>44477</v>
      </c>
      <c r="B584" s="4">
        <f t="shared" si="9"/>
        <v>582</v>
      </c>
      <c r="C584">
        <v>137945</v>
      </c>
    </row>
    <row r="585" spans="1:3">
      <c r="A585" s="3">
        <v>44478</v>
      </c>
      <c r="B585" s="4">
        <f t="shared" si="9"/>
        <v>583</v>
      </c>
      <c r="C585">
        <v>138101</v>
      </c>
    </row>
    <row r="586" spans="1:3">
      <c r="A586" s="3">
        <v>44479</v>
      </c>
      <c r="B586" s="4">
        <f t="shared" si="9"/>
        <v>584</v>
      </c>
      <c r="C586">
        <v>138139</v>
      </c>
    </row>
    <row r="587" spans="1:3">
      <c r="A587" s="3">
        <v>44480</v>
      </c>
      <c r="B587" s="4">
        <f t="shared" si="9"/>
        <v>585</v>
      </c>
      <c r="C587">
        <v>138167</v>
      </c>
    </row>
    <row r="588" spans="1:3">
      <c r="A588" s="3">
        <v>44481</v>
      </c>
      <c r="B588" s="4">
        <f t="shared" si="9"/>
        <v>586</v>
      </c>
      <c r="C588">
        <v>138351</v>
      </c>
    </row>
    <row r="589" spans="1:3">
      <c r="A589" s="3">
        <v>44482</v>
      </c>
      <c r="B589" s="4">
        <f t="shared" si="9"/>
        <v>587</v>
      </c>
      <c r="C589">
        <v>138487</v>
      </c>
    </row>
    <row r="590" spans="1:3">
      <c r="A590" s="3">
        <v>44483</v>
      </c>
      <c r="B590" s="4">
        <f t="shared" si="9"/>
        <v>588</v>
      </c>
      <c r="C590">
        <v>138647</v>
      </c>
    </row>
    <row r="591" spans="1:3">
      <c r="A591" s="3">
        <v>44484</v>
      </c>
      <c r="B591" s="4">
        <f t="shared" si="9"/>
        <v>589</v>
      </c>
      <c r="C591">
        <v>138792</v>
      </c>
    </row>
    <row r="592" spans="1:3">
      <c r="A592" s="3">
        <v>44485</v>
      </c>
      <c r="B592" s="4">
        <f t="shared" si="9"/>
        <v>590</v>
      </c>
      <c r="C592">
        <v>138940</v>
      </c>
    </row>
    <row r="593" spans="1:3">
      <c r="A593" s="3">
        <v>44486</v>
      </c>
      <c r="B593" s="4">
        <f t="shared" si="9"/>
        <v>591</v>
      </c>
      <c r="C593">
        <v>138997</v>
      </c>
    </row>
    <row r="594" spans="1:3">
      <c r="A594" s="3">
        <v>44487</v>
      </c>
      <c r="B594" s="4">
        <f t="shared" si="9"/>
        <v>592</v>
      </c>
      <c r="C594">
        <v>139042</v>
      </c>
    </row>
    <row r="595" spans="1:3">
      <c r="A595" s="3">
        <v>44488</v>
      </c>
      <c r="B595" s="4">
        <f t="shared" si="9"/>
        <v>593</v>
      </c>
      <c r="C595">
        <v>139265</v>
      </c>
    </row>
    <row r="596" spans="1:3">
      <c r="A596" s="3">
        <v>44489</v>
      </c>
      <c r="B596" s="4">
        <f t="shared" si="9"/>
        <v>594</v>
      </c>
      <c r="C596">
        <v>139444</v>
      </c>
    </row>
    <row r="597" spans="1:3">
      <c r="A597" s="3">
        <v>44490</v>
      </c>
      <c r="B597" s="4">
        <f t="shared" si="9"/>
        <v>595</v>
      </c>
      <c r="C597">
        <v>139562</v>
      </c>
    </row>
    <row r="598" spans="1:3">
      <c r="A598" s="3">
        <v>44491</v>
      </c>
      <c r="B598" s="4">
        <f t="shared" si="9"/>
        <v>596</v>
      </c>
      <c r="C598">
        <v>139743</v>
      </c>
    </row>
    <row r="599" spans="1:3">
      <c r="A599" s="3">
        <v>44492</v>
      </c>
      <c r="B599" s="4">
        <f t="shared" si="9"/>
        <v>597</v>
      </c>
      <c r="C599">
        <v>139878</v>
      </c>
    </row>
    <row r="600" spans="1:3">
      <c r="A600" s="3">
        <v>44493</v>
      </c>
      <c r="B600" s="4">
        <f t="shared" si="9"/>
        <v>598</v>
      </c>
      <c r="C600">
        <v>139950</v>
      </c>
    </row>
    <row r="601" spans="1:3">
      <c r="A601" s="3">
        <v>44494</v>
      </c>
      <c r="B601" s="4">
        <f t="shared" si="9"/>
        <v>599</v>
      </c>
      <c r="C601">
        <v>139990</v>
      </c>
    </row>
    <row r="602" spans="1:3">
      <c r="A602" s="3">
        <v>44495</v>
      </c>
      <c r="B602" s="4">
        <f t="shared" si="9"/>
        <v>600</v>
      </c>
      <c r="C602">
        <v>140253</v>
      </c>
    </row>
    <row r="603" spans="1:3">
      <c r="A603" s="3">
        <v>44496</v>
      </c>
      <c r="B603" s="4">
        <f t="shared" si="9"/>
        <v>601</v>
      </c>
      <c r="C603">
        <v>140462</v>
      </c>
    </row>
    <row r="604" spans="1:3">
      <c r="A604" s="3">
        <v>44497</v>
      </c>
      <c r="B604" s="4">
        <f t="shared" si="9"/>
        <v>602</v>
      </c>
      <c r="C604">
        <v>140628</v>
      </c>
    </row>
    <row r="605" spans="1:3">
      <c r="A605" s="3">
        <v>44498</v>
      </c>
      <c r="B605" s="4">
        <f t="shared" si="9"/>
        <v>603</v>
      </c>
      <c r="C605">
        <v>140815</v>
      </c>
    </row>
    <row r="606" spans="1:3">
      <c r="A606" s="3">
        <v>44499</v>
      </c>
      <c r="B606" s="4">
        <f t="shared" si="9"/>
        <v>604</v>
      </c>
      <c r="C606">
        <v>140981</v>
      </c>
    </row>
    <row r="607" spans="1:3">
      <c r="A607" s="3">
        <v>44500</v>
      </c>
      <c r="B607" s="4">
        <f t="shared" si="9"/>
        <v>605</v>
      </c>
      <c r="C607">
        <v>141055</v>
      </c>
    </row>
    <row r="608" spans="1:3">
      <c r="A608" s="3">
        <v>44501</v>
      </c>
      <c r="B608" s="4">
        <f t="shared" si="9"/>
        <v>606</v>
      </c>
      <c r="C608">
        <v>141098</v>
      </c>
    </row>
    <row r="609" spans="1:3">
      <c r="A609" s="3">
        <v>44502</v>
      </c>
      <c r="B609" s="4">
        <f t="shared" si="9"/>
        <v>607</v>
      </c>
      <c r="C609">
        <v>141390</v>
      </c>
    </row>
    <row r="610" spans="1:3">
      <c r="A610" s="3">
        <v>44503</v>
      </c>
      <c r="B610" s="4">
        <f t="shared" si="9"/>
        <v>608</v>
      </c>
      <c r="C610">
        <v>141607</v>
      </c>
    </row>
    <row r="611" spans="1:3">
      <c r="A611" s="3">
        <v>44504</v>
      </c>
      <c r="B611" s="4">
        <f t="shared" si="9"/>
        <v>609</v>
      </c>
      <c r="C611">
        <v>141826</v>
      </c>
    </row>
    <row r="612" spans="1:3">
      <c r="A612" s="3">
        <v>44505</v>
      </c>
      <c r="B612" s="4">
        <f t="shared" si="9"/>
        <v>610</v>
      </c>
      <c r="C612">
        <v>142019</v>
      </c>
    </row>
    <row r="613" spans="1:3">
      <c r="A613" s="3">
        <v>44506</v>
      </c>
      <c r="B613" s="4">
        <f t="shared" si="9"/>
        <v>611</v>
      </c>
      <c r="C613">
        <v>142174</v>
      </c>
    </row>
    <row r="614" spans="1:3">
      <c r="A614" s="3">
        <v>44507</v>
      </c>
      <c r="B614" s="4">
        <f t="shared" si="9"/>
        <v>612</v>
      </c>
      <c r="C614">
        <v>142236</v>
      </c>
    </row>
    <row r="615" spans="1:3">
      <c r="A615" s="3">
        <v>44508</v>
      </c>
      <c r="B615" s="4">
        <f t="shared" si="9"/>
        <v>613</v>
      </c>
      <c r="C615">
        <v>142293</v>
      </c>
    </row>
    <row r="616" spans="1:3">
      <c r="A616" s="3">
        <v>44509</v>
      </c>
      <c r="B616" s="4">
        <f t="shared" si="9"/>
        <v>614</v>
      </c>
      <c r="C616">
        <v>142556</v>
      </c>
    </row>
    <row r="617" spans="1:3">
      <c r="A617" s="3">
        <v>44510</v>
      </c>
      <c r="B617" s="4">
        <f t="shared" si="9"/>
        <v>615</v>
      </c>
      <c r="C617">
        <v>142772</v>
      </c>
    </row>
    <row r="618" spans="1:3">
      <c r="A618" s="3">
        <v>44511</v>
      </c>
      <c r="B618" s="4">
        <f t="shared" si="9"/>
        <v>616</v>
      </c>
      <c r="C618">
        <v>142971</v>
      </c>
    </row>
    <row r="619" spans="1:3">
      <c r="A619" s="3">
        <v>44512</v>
      </c>
      <c r="B619" s="4">
        <f t="shared" si="9"/>
        <v>617</v>
      </c>
      <c r="C619">
        <v>143116</v>
      </c>
    </row>
    <row r="620" spans="1:3">
      <c r="A620" s="3">
        <v>44513</v>
      </c>
      <c r="B620" s="4">
        <f t="shared" si="9"/>
        <v>618</v>
      </c>
      <c r="C620">
        <v>143274</v>
      </c>
    </row>
    <row r="621" spans="1:3">
      <c r="A621" s="3">
        <v>44514</v>
      </c>
      <c r="B621" s="4">
        <f t="shared" si="9"/>
        <v>619</v>
      </c>
      <c r="C621">
        <v>143337</v>
      </c>
    </row>
    <row r="622" spans="1:3">
      <c r="A622" s="3">
        <v>44515</v>
      </c>
      <c r="B622" s="4">
        <f t="shared" si="9"/>
        <v>620</v>
      </c>
      <c r="C622">
        <v>143384</v>
      </c>
    </row>
    <row r="623" spans="1:3">
      <c r="A623" s="3">
        <v>44516</v>
      </c>
      <c r="B623" s="4">
        <f t="shared" si="9"/>
        <v>621</v>
      </c>
      <c r="C623">
        <v>143598</v>
      </c>
    </row>
    <row r="624" spans="1:3">
      <c r="A624" s="3">
        <v>44517</v>
      </c>
      <c r="B624" s="4">
        <f t="shared" si="9"/>
        <v>622</v>
      </c>
      <c r="C624">
        <v>143799</v>
      </c>
    </row>
    <row r="625" spans="1:3">
      <c r="A625" s="3">
        <v>44518</v>
      </c>
      <c r="B625" s="4">
        <f t="shared" si="9"/>
        <v>623</v>
      </c>
      <c r="C625">
        <v>143999</v>
      </c>
    </row>
    <row r="626" spans="1:3">
      <c r="A626" s="3">
        <v>44519</v>
      </c>
      <c r="B626" s="4">
        <f t="shared" si="9"/>
        <v>624</v>
      </c>
      <c r="C626">
        <v>144158</v>
      </c>
    </row>
    <row r="627" spans="1:3">
      <c r="A627" s="3">
        <v>44520</v>
      </c>
      <c r="B627" s="4">
        <f t="shared" si="9"/>
        <v>625</v>
      </c>
      <c r="C627">
        <v>144308</v>
      </c>
    </row>
    <row r="628" spans="1:3">
      <c r="A628" s="3">
        <v>44521</v>
      </c>
      <c r="B628" s="4">
        <f t="shared" si="9"/>
        <v>626</v>
      </c>
      <c r="C628">
        <v>144369</v>
      </c>
    </row>
    <row r="629" spans="1:3">
      <c r="A629" s="3">
        <v>44522</v>
      </c>
      <c r="B629" s="4">
        <f t="shared" si="9"/>
        <v>627</v>
      </c>
      <c r="C629">
        <v>144414</v>
      </c>
    </row>
    <row r="630" spans="1:3">
      <c r="A630" s="3">
        <v>44523</v>
      </c>
      <c r="B630" s="4">
        <f t="shared" si="9"/>
        <v>628</v>
      </c>
      <c r="C630">
        <v>144579</v>
      </c>
    </row>
    <row r="631" spans="1:3">
      <c r="A631" s="3">
        <v>44524</v>
      </c>
      <c r="B631" s="4">
        <f t="shared" si="9"/>
        <v>629</v>
      </c>
      <c r="C631">
        <v>144728</v>
      </c>
    </row>
    <row r="632" spans="1:3">
      <c r="A632" s="3">
        <v>44525</v>
      </c>
      <c r="B632" s="4">
        <f t="shared" si="9"/>
        <v>630</v>
      </c>
      <c r="C632">
        <v>144876</v>
      </c>
    </row>
    <row r="633" spans="1:3">
      <c r="A633" s="3">
        <v>44526</v>
      </c>
      <c r="B633" s="4">
        <f t="shared" si="9"/>
        <v>631</v>
      </c>
      <c r="C633">
        <v>145036</v>
      </c>
    </row>
    <row r="634" spans="1:3">
      <c r="A634" s="3">
        <v>44527</v>
      </c>
      <c r="B634" s="4">
        <f t="shared" si="9"/>
        <v>632</v>
      </c>
      <c r="C634">
        <v>145167</v>
      </c>
    </row>
    <row r="635" spans="1:3">
      <c r="A635" s="3">
        <v>44528</v>
      </c>
      <c r="B635" s="4">
        <f t="shared" si="9"/>
        <v>633</v>
      </c>
      <c r="C635">
        <v>145218</v>
      </c>
    </row>
    <row r="636" spans="1:3">
      <c r="A636" s="3">
        <v>44529</v>
      </c>
      <c r="B636" s="4">
        <f t="shared" si="9"/>
        <v>634</v>
      </c>
      <c r="C636">
        <v>145253</v>
      </c>
    </row>
    <row r="637" spans="1:3">
      <c r="A637" s="3">
        <v>44530</v>
      </c>
      <c r="B637" s="4">
        <f t="shared" si="9"/>
        <v>635</v>
      </c>
      <c r="C637">
        <v>145414</v>
      </c>
    </row>
    <row r="638" spans="1:3">
      <c r="A638" s="3">
        <v>44531</v>
      </c>
      <c r="B638" s="4">
        <f t="shared" si="9"/>
        <v>636</v>
      </c>
      <c r="C638">
        <v>145586</v>
      </c>
    </row>
    <row r="639" spans="1:3">
      <c r="A639" s="3">
        <v>44532</v>
      </c>
      <c r="B639" s="4">
        <f t="shared" si="9"/>
        <v>637</v>
      </c>
      <c r="C639">
        <v>145728</v>
      </c>
    </row>
    <row r="640" spans="1:3">
      <c r="A640" s="3">
        <v>44533</v>
      </c>
      <c r="B640" s="4">
        <f t="shared" si="9"/>
        <v>638</v>
      </c>
      <c r="C640">
        <v>145874</v>
      </c>
    </row>
    <row r="641" spans="1:3">
      <c r="A641" s="3">
        <v>44534</v>
      </c>
      <c r="B641" s="4">
        <f t="shared" si="9"/>
        <v>639</v>
      </c>
      <c r="C641">
        <v>146001</v>
      </c>
    </row>
    <row r="642" spans="1:3">
      <c r="A642" s="3">
        <v>44535</v>
      </c>
      <c r="B642" s="4">
        <f t="shared" si="9"/>
        <v>640</v>
      </c>
      <c r="C642">
        <v>146055</v>
      </c>
    </row>
    <row r="643" spans="1:3">
      <c r="A643" s="3">
        <v>44536</v>
      </c>
      <c r="B643" s="4">
        <f t="shared" ref="B643:B652" si="10">B642+1</f>
        <v>641</v>
      </c>
      <c r="C643">
        <v>146101</v>
      </c>
    </row>
    <row r="644" spans="1:3">
      <c r="A644" s="3">
        <v>44537</v>
      </c>
      <c r="B644" s="4">
        <f t="shared" si="10"/>
        <v>642</v>
      </c>
      <c r="C644">
        <v>146281</v>
      </c>
    </row>
    <row r="645" spans="1:3">
      <c r="A645" s="3">
        <v>44538</v>
      </c>
      <c r="B645" s="4">
        <f t="shared" si="10"/>
        <v>643</v>
      </c>
      <c r="C645">
        <v>146444</v>
      </c>
    </row>
    <row r="646" spans="1:3">
      <c r="A646" s="3">
        <v>44539</v>
      </c>
      <c r="B646" s="4">
        <f t="shared" si="10"/>
        <v>644</v>
      </c>
      <c r="C646">
        <v>146592</v>
      </c>
    </row>
    <row r="647" spans="1:3">
      <c r="A647" s="3">
        <v>44540</v>
      </c>
      <c r="B647" s="4">
        <f t="shared" si="10"/>
        <v>645</v>
      </c>
      <c r="C647">
        <v>146712</v>
      </c>
    </row>
    <row r="648" spans="1:3">
      <c r="A648" s="3">
        <v>44541</v>
      </c>
      <c r="B648" s="4">
        <f t="shared" si="10"/>
        <v>646</v>
      </c>
      <c r="C648">
        <v>146844</v>
      </c>
    </row>
    <row r="649" spans="1:3">
      <c r="A649" s="3">
        <v>44542</v>
      </c>
      <c r="B649" s="4">
        <f t="shared" si="10"/>
        <v>647</v>
      </c>
      <c r="C649">
        <v>146896</v>
      </c>
    </row>
    <row r="650" spans="1:3">
      <c r="A650" s="3">
        <v>44543</v>
      </c>
      <c r="B650" s="4">
        <f t="shared" si="10"/>
        <v>648</v>
      </c>
      <c r="C650">
        <v>146935</v>
      </c>
    </row>
    <row r="651" spans="1:3">
      <c r="A651" s="3">
        <v>44544</v>
      </c>
      <c r="B651" s="4">
        <f t="shared" si="10"/>
        <v>649</v>
      </c>
      <c r="C651">
        <v>147085</v>
      </c>
    </row>
    <row r="652" spans="1:3">
      <c r="A652" s="3">
        <v>44545</v>
      </c>
      <c r="B652" s="4">
        <f t="shared" si="10"/>
        <v>650</v>
      </c>
      <c r="C652">
        <v>147249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2021-12-16T12:20:50Z</dcterms:modified>
</cp:coreProperties>
</file>